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harada\Desktop\20250401_設計内容説明書\"/>
    </mc:Choice>
  </mc:AlternateContent>
  <bookViews>
    <workbookView xWindow="0" yWindow="0" windowWidth="27870" windowHeight="12795"/>
  </bookViews>
  <sheets>
    <sheet name="1面" sheetId="7" r:id="rId1"/>
    <sheet name="2面" sheetId="3" r:id="rId2"/>
    <sheet name="3面" sheetId="4" r:id="rId3"/>
    <sheet name="4面" sheetId="5" r:id="rId4"/>
    <sheet name="5面" sheetId="6" r:id="rId5"/>
  </sheets>
  <definedNames>
    <definedName name="_xlnm.Print_Area" localSheetId="0">'1面'!$A$1:$AN$66</definedName>
    <definedName name="_xlnm.Print_Area" localSheetId="1">'2面'!$A$1:$AN$55</definedName>
    <definedName name="_xlnm.Print_Area" localSheetId="4">'5面'!$A$1:$AN$47</definedName>
  </definedNames>
  <calcPr calcId="162913"/>
</workbook>
</file>

<file path=xl/sharedStrings.xml><?xml version="1.0" encoding="utf-8"?>
<sst xmlns="http://schemas.openxmlformats.org/spreadsheetml/2006/main" count="1764" uniqueCount="613">
  <si>
    <t>―必須項目―　</t>
    <rPh sb="1" eb="3">
      <t>ヒッス</t>
    </rPh>
    <rPh sb="3" eb="5">
      <t>コウモク</t>
    </rPh>
    <phoneticPr fontId="3"/>
  </si>
  <si>
    <t>性能表示　　　　</t>
    <rPh sb="0" eb="2">
      <t>セイノウ</t>
    </rPh>
    <rPh sb="2" eb="4">
      <t>ヒョウジ</t>
    </rPh>
    <phoneticPr fontId="3"/>
  </si>
  <si>
    <t>自己
評価
結果</t>
    <rPh sb="0" eb="2">
      <t>ジコ</t>
    </rPh>
    <rPh sb="3" eb="5">
      <t>ヒョウカ</t>
    </rPh>
    <rPh sb="6" eb="8">
      <t>ケッカ</t>
    </rPh>
    <phoneticPr fontId="3"/>
  </si>
  <si>
    <t>評価方法</t>
    <rPh sb="0" eb="2">
      <t>ヒョウカ</t>
    </rPh>
    <rPh sb="2" eb="4">
      <t>ホウホウ</t>
    </rPh>
    <phoneticPr fontId="3"/>
  </si>
  <si>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</si>
  <si>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</si>
  <si>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</si>
  <si>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</si>
  <si>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</si>
  <si>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</si>
  <si>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</si>
  <si>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等級</t>
    <rPh sb="0" eb="2">
      <t>トウキュウ</t>
    </rPh>
    <phoneticPr fontId="3"/>
  </si>
  <si>
    <t>基準</t>
    <rPh sb="0" eb="2">
      <t>キジュン</t>
    </rPh>
    <phoneticPr fontId="3"/>
  </si>
  <si>
    <t>計算書</t>
    <rPh sb="0" eb="3">
      <t>ケイサンショ</t>
    </rPh>
    <phoneticPr fontId="3"/>
  </si>
  <si>
    <t>特認</t>
    <rPh sb="0" eb="2">
      <t>トクニン</t>
    </rPh>
    <phoneticPr fontId="3"/>
  </si>
  <si>
    <t>その他</t>
    <rPh sb="2" eb="3">
      <t>タ</t>
    </rPh>
    <phoneticPr fontId="3"/>
  </si>
  <si>
    <t>型式</t>
    <rPh sb="0" eb="2">
      <t>カタシキ</t>
    </rPh>
    <phoneticPr fontId="3"/>
  </si>
  <si>
    <t>認証</t>
    <rPh sb="0" eb="2">
      <t>ニンショウ</t>
    </rPh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</si>
  <si>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</si>
  <si>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3"/>
  </si>
  <si>
    <t>設計</t>
    <rPh sb="0" eb="2">
      <t>セッケイ</t>
    </rPh>
    <phoneticPr fontId="3"/>
  </si>
  <si>
    <t>内容</t>
    <phoneticPr fontId="3"/>
  </si>
  <si>
    <t>説明欄</t>
    <phoneticPr fontId="3"/>
  </si>
  <si>
    <t>と同様</t>
    <phoneticPr fontId="3"/>
  </si>
  <si>
    <t>・</t>
    <phoneticPr fontId="3"/>
  </si>
  <si>
    <t>外壁の構造等</t>
    <rPh sb="0" eb="2">
      <t>ガイヘキ</t>
    </rPh>
    <rPh sb="3" eb="5">
      <t>コウゾウ</t>
    </rPh>
    <rPh sb="5" eb="6">
      <t>トウ</t>
    </rPh>
    <phoneticPr fontId="3"/>
  </si>
  <si>
    <t>仕上表</t>
    <rPh sb="0" eb="2">
      <t>シア</t>
    </rPh>
    <rPh sb="2" eb="3">
      <t>ヒョウ</t>
    </rPh>
    <phoneticPr fontId="3"/>
  </si>
  <si>
    <t>矩計図</t>
    <rPh sb="0" eb="3">
      <t>カナバカリ</t>
    </rPh>
    <phoneticPr fontId="3"/>
  </si>
  <si>
    <t>平面図</t>
    <rPh sb="0" eb="3">
      <t>ヘイメンズ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</si>
  <si>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</si>
  <si>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</si>
  <si>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防湿方法</t>
  </si>
  <si>
    <t>無</t>
    <rPh sb="0" eb="1">
      <t>ナ</t>
    </rPh>
    <phoneticPr fontId="3"/>
  </si>
  <si>
    <t>）</t>
    <phoneticPr fontId="3"/>
  </si>
  <si>
    <t>立面図</t>
    <rPh sb="0" eb="3">
      <t>リツメンズ</t>
    </rPh>
    <phoneticPr fontId="3"/>
  </si>
  <si>
    <t>・</t>
    <phoneticPr fontId="3"/>
  </si>
  <si>
    <t>（</t>
    <phoneticPr fontId="3"/>
  </si>
  <si>
    <t>（</t>
    <phoneticPr fontId="3"/>
  </si>
  <si>
    <t>）</t>
    <phoneticPr fontId="3"/>
  </si>
  <si>
    <t>選択しない</t>
    <phoneticPr fontId="3"/>
  </si>
  <si>
    <t>内容</t>
    <phoneticPr fontId="3"/>
  </si>
  <si>
    <t>説明欄</t>
    <phoneticPr fontId="3"/>
  </si>
  <si>
    <t>と同様</t>
    <phoneticPr fontId="3"/>
  </si>
  <si>
    <t>・</t>
    <phoneticPr fontId="3"/>
  </si>
  <si>
    <t>（第二面）</t>
    <phoneticPr fontId="3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</si>
  <si>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3"/>
  </si>
  <si>
    <t>４－１</t>
    <phoneticPr fontId="3"/>
  </si>
  <si>
    <t>専用配管</t>
    <rPh sb="0" eb="2">
      <t>センヨウ</t>
    </rPh>
    <rPh sb="2" eb="4">
      <t>ハイカン</t>
    </rPh>
    <phoneticPr fontId="3"/>
  </si>
  <si>
    <t>コンクリート</t>
    <phoneticPr fontId="3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</si>
  <si>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3"/>
  </si>
  <si>
    <t>維持管理</t>
    <rPh sb="0" eb="2">
      <t>イジ</t>
    </rPh>
    <rPh sb="2" eb="4">
      <t>カンリ</t>
    </rPh>
    <phoneticPr fontId="3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</si>
  <si>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3"/>
  </si>
  <si>
    <t>対策等級</t>
    <rPh sb="0" eb="2">
      <t>タイサク</t>
    </rPh>
    <rPh sb="2" eb="4">
      <t>トウキュウ</t>
    </rPh>
    <phoneticPr fontId="3"/>
  </si>
  <si>
    <t>地中</t>
    <rPh sb="0" eb="2">
      <t>チチュウ</t>
    </rPh>
    <phoneticPr fontId="3"/>
  </si>
  <si>
    <t>埋設管上の</t>
    <rPh sb="0" eb="2">
      <t>マイセツ</t>
    </rPh>
    <rPh sb="2" eb="3">
      <t>カン</t>
    </rPh>
    <rPh sb="3" eb="4">
      <t>ウエ</t>
    </rPh>
    <phoneticPr fontId="3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</si>
  <si>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3"/>
  </si>
  <si>
    <t>配置図</t>
    <rPh sb="0" eb="2">
      <t>ハイチ</t>
    </rPh>
    <rPh sb="2" eb="3">
      <t>ズ</t>
    </rPh>
    <phoneticPr fontId="3"/>
  </si>
  <si>
    <t>（専用配管）</t>
    <rPh sb="1" eb="3">
      <t>センヨウ</t>
    </rPh>
    <rPh sb="3" eb="5">
      <t>ハイカン</t>
    </rPh>
    <phoneticPr fontId="3"/>
  </si>
  <si>
    <t>埋設管</t>
    <rPh sb="0" eb="2">
      <t>マイセツ</t>
    </rPh>
    <rPh sb="2" eb="3">
      <t>カン</t>
    </rPh>
    <phoneticPr fontId="3"/>
  </si>
  <si>
    <t>ｺﾝｸﾘｰﾄ打設</t>
    <rPh sb="6" eb="7">
      <t>ダ</t>
    </rPh>
    <rPh sb="7" eb="8">
      <t>セツ</t>
    </rPh>
    <phoneticPr fontId="3"/>
  </si>
  <si>
    <t>土間コンその他のみ有</t>
    <rPh sb="0" eb="2">
      <t>ドマ</t>
    </rPh>
    <rPh sb="6" eb="7">
      <t>タ</t>
    </rPh>
    <rPh sb="9" eb="10">
      <t>アリ</t>
    </rPh>
    <phoneticPr fontId="3"/>
  </si>
  <si>
    <t>排水管の</t>
    <rPh sb="0" eb="3">
      <t>ハイスイカン</t>
    </rPh>
    <phoneticPr fontId="3"/>
  </si>
  <si>
    <t>内面の仕様</t>
    <rPh sb="0" eb="2">
      <t>ナイメン</t>
    </rPh>
    <rPh sb="3" eb="5">
      <t>シヨウ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</si>
  <si>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</si>
  <si>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性状等</t>
    <rPh sb="0" eb="2">
      <t>セイジョウ</t>
    </rPh>
    <rPh sb="2" eb="3">
      <t>トウ</t>
    </rPh>
    <phoneticPr fontId="3"/>
  </si>
  <si>
    <t>設置状態</t>
    <rPh sb="0" eb="2">
      <t>セッチ</t>
    </rPh>
    <rPh sb="2" eb="4">
      <t>ジョウタイ</t>
    </rPh>
    <phoneticPr fontId="3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</si>
  <si>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</si>
  <si>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専用</t>
    <rPh sb="0" eb="2">
      <t>センヨウ</t>
    </rPh>
    <phoneticPr fontId="3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</si>
  <si>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3"/>
  </si>
  <si>
    <t>排水管</t>
    <rPh sb="0" eb="3">
      <t>ハイスイカン</t>
    </rPh>
    <phoneticPr fontId="3"/>
  </si>
  <si>
    <t>清掃措置</t>
    <rPh sb="0" eb="2">
      <t>セイソウ</t>
    </rPh>
    <rPh sb="2" eb="4">
      <t>ソチ</t>
    </rPh>
    <phoneticPr fontId="3"/>
  </si>
  <si>
    <t>配管</t>
    <rPh sb="0" eb="2">
      <t>ハイカン</t>
    </rPh>
    <phoneticPr fontId="3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</si>
  <si>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3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</si>
  <si>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3"/>
  </si>
  <si>
    <t>点検口</t>
    <rPh sb="0" eb="2">
      <t>テンケン</t>
    </rPh>
    <rPh sb="2" eb="3">
      <t>クチ</t>
    </rPh>
    <phoneticPr fontId="3"/>
  </si>
  <si>
    <t>の点検措置</t>
    <rPh sb="1" eb="3">
      <t>テンケン</t>
    </rPh>
    <rPh sb="3" eb="5">
      <t>ソチ</t>
    </rPh>
    <phoneticPr fontId="3"/>
  </si>
  <si>
    <t>５温熱環境・エネルギー消費量に関すること※４</t>
    <rPh sb="11" eb="14">
      <t>ショウヒリョウ</t>
    </rPh>
    <rPh sb="15" eb="16">
      <t>カン</t>
    </rPh>
    <phoneticPr fontId="3"/>
  </si>
  <si>
    <t>適用する基準</t>
    <rPh sb="0" eb="2">
      <t>テキヨウ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</si>
  <si>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</si>
  <si>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）地域</t>
    <rPh sb="1" eb="3">
      <t>チイキ</t>
    </rPh>
    <phoneticPr fontId="3"/>
  </si>
  <si>
    <t>認定書等</t>
    <phoneticPr fontId="3"/>
  </si>
  <si>
    <t>の設置</t>
    <rPh sb="1" eb="3">
      <t>セッチ</t>
    </rPh>
    <phoneticPr fontId="3"/>
  </si>
  <si>
    <t>適用する基準</t>
    <rPh sb="0" eb="2">
      <t>テキヨウ</t>
    </rPh>
    <rPh sb="4" eb="6">
      <t>キジュン</t>
    </rPh>
    <phoneticPr fontId="3"/>
  </si>
  <si>
    <t>一次エネルギー</t>
    <rPh sb="0" eb="2">
      <t>イチジ</t>
    </rPh>
    <phoneticPr fontId="3"/>
  </si>
  <si>
    <t>消費量等級</t>
    <rPh sb="0" eb="3">
      <t>ショウヒリョウ</t>
    </rPh>
    <rPh sb="3" eb="5">
      <t>トウキュウ</t>
    </rPh>
    <phoneticPr fontId="3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</si>
  <si>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3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</si>
  <si>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3"/>
  </si>
  <si>
    <t>自然風利用</t>
    <rPh sb="0" eb="2">
      <t>シゼン</t>
    </rPh>
    <rPh sb="2" eb="3">
      <t>フウ</t>
    </rPh>
    <rPh sb="3" eb="5">
      <t>リヨウ</t>
    </rPh>
    <phoneticPr fontId="3"/>
  </si>
  <si>
    <t>自然風の利用</t>
    <rPh sb="0" eb="2">
      <t>シゼン</t>
    </rPh>
    <rPh sb="2" eb="3">
      <t>フウ</t>
    </rPh>
    <rPh sb="4" eb="6">
      <t>リヨウ</t>
    </rPh>
    <phoneticPr fontId="3"/>
  </si>
  <si>
    <t>蓄熱利用</t>
    <rPh sb="0" eb="2">
      <t>チクネツ</t>
    </rPh>
    <rPh sb="2" eb="4">
      <t>リヨウ</t>
    </rPh>
    <phoneticPr fontId="3"/>
  </si>
  <si>
    <t>蓄熱の利用</t>
    <rPh sb="0" eb="2">
      <t>チクネツ</t>
    </rPh>
    <rPh sb="3" eb="5">
      <t>リヨウ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</si>
  <si>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</si>
  <si>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</si>
  <si>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</si>
  <si>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</si>
  <si>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給湯熱源機</t>
    <rPh sb="0" eb="2">
      <t>キュウトウ</t>
    </rPh>
    <rPh sb="2" eb="4">
      <t>ネツゲン</t>
    </rPh>
    <rPh sb="4" eb="5">
      <t>キ</t>
    </rPh>
    <phoneticPr fontId="3"/>
  </si>
  <si>
    <t>・配管方式</t>
    <rPh sb="1" eb="3">
      <t>ハイカン</t>
    </rPh>
    <rPh sb="3" eb="5">
      <t>ホウシキ</t>
    </rPh>
    <phoneticPr fontId="3"/>
  </si>
  <si>
    <t>先分岐方式</t>
    <rPh sb="0" eb="1">
      <t>サキ</t>
    </rPh>
    <rPh sb="1" eb="3">
      <t>ブンキ</t>
    </rPh>
    <rPh sb="3" eb="5">
      <t>ホウシキ</t>
    </rPh>
    <phoneticPr fontId="3"/>
  </si>
  <si>
    <t>ヘッダー方式</t>
    <rPh sb="4" eb="6">
      <t>ホウシキ</t>
    </rPh>
    <phoneticPr fontId="3"/>
  </si>
  <si>
    <t>・水栓</t>
    <rPh sb="1" eb="2">
      <t>スイ</t>
    </rPh>
    <rPh sb="2" eb="3">
      <t>セン</t>
    </rPh>
    <phoneticPr fontId="3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</si>
  <si>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3"/>
  </si>
  <si>
    <t>・浴槽</t>
    <rPh sb="1" eb="3">
      <t>ヨクソウ</t>
    </rPh>
    <phoneticPr fontId="3"/>
  </si>
  <si>
    <t>高断熱浴槽を使用</t>
    <rPh sb="0" eb="3">
      <t>コウダンネツ</t>
    </rPh>
    <rPh sb="3" eb="5">
      <t>ヨクソウ</t>
    </rPh>
    <rPh sb="6" eb="8">
      <t>シヨウ</t>
    </rPh>
    <phoneticPr fontId="3"/>
  </si>
  <si>
    <t>・太陽熱給湯</t>
    <rPh sb="1" eb="3">
      <t>タイヨウ</t>
    </rPh>
    <rPh sb="3" eb="4">
      <t>ネツ</t>
    </rPh>
    <rPh sb="4" eb="6">
      <t>キュウトウ</t>
    </rPh>
    <phoneticPr fontId="3"/>
  </si>
  <si>
    <t>太陽熱給湯を使用</t>
    <rPh sb="0" eb="3">
      <t>タイヨウネツ</t>
    </rPh>
    <rPh sb="3" eb="5">
      <t>キュウトウ</t>
    </rPh>
    <rPh sb="6" eb="8">
      <t>シヨウ</t>
    </rPh>
    <phoneticPr fontId="3"/>
  </si>
  <si>
    <t>照明設備</t>
    <rPh sb="0" eb="2">
      <t>ショウメイ</t>
    </rPh>
    <rPh sb="2" eb="4">
      <t>セツビ</t>
    </rPh>
    <phoneticPr fontId="3"/>
  </si>
  <si>
    <t>主たる居室</t>
    <rPh sb="0" eb="1">
      <t>シュ</t>
    </rPh>
    <rPh sb="3" eb="5">
      <t>キョシツ</t>
    </rPh>
    <phoneticPr fontId="3"/>
  </si>
  <si>
    <t>その他居室</t>
    <rPh sb="2" eb="3">
      <t>タ</t>
    </rPh>
    <rPh sb="3" eb="5">
      <t>キョシツ</t>
    </rPh>
    <phoneticPr fontId="3"/>
  </si>
  <si>
    <t>非居室</t>
    <rPh sb="0" eb="1">
      <t>ヒ</t>
    </rPh>
    <rPh sb="1" eb="3">
      <t>キョシツ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</si>
  <si>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</si>
  <si>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3"/>
  </si>
  <si>
    <t>無</t>
    <rPh sb="0" eb="1">
      <t>ナシ</t>
    </rPh>
    <phoneticPr fontId="3"/>
  </si>
  <si>
    <t>コージェネレーション設備</t>
    <rPh sb="10" eb="12">
      <t>セツビ</t>
    </rPh>
    <phoneticPr fontId="3"/>
  </si>
  <si>
    <t>コージェネレーション設備の使用</t>
    <rPh sb="10" eb="12">
      <t>セツビ</t>
    </rPh>
    <rPh sb="13" eb="15">
      <t>シヨウ</t>
    </rPh>
    <phoneticPr fontId="3"/>
  </si>
  <si>
    <t>耐火時間</t>
  </si>
  <si>
    <t>便所</t>
  </si>
  <si>
    <t>単純開口率</t>
  </si>
  <si>
    <t>以上</t>
  </si>
  <si>
    <t>（第三面）</t>
    <rPh sb="2" eb="3">
      <t>３</t>
    </rPh>
    <phoneticPr fontId="3"/>
  </si>
  <si>
    <t>―選択項目―</t>
    <rPh sb="1" eb="3">
      <t>センタク</t>
    </rPh>
    <rPh sb="3" eb="5">
      <t>コウモク</t>
    </rPh>
    <phoneticPr fontId="3"/>
  </si>
  <si>
    <t>２火災時の安全</t>
    <rPh sb="1" eb="3">
      <t>カサイ</t>
    </rPh>
    <rPh sb="3" eb="4">
      <t>ジ</t>
    </rPh>
    <rPh sb="5" eb="7">
      <t>アンゼン</t>
    </rPh>
    <phoneticPr fontId="3"/>
  </si>
  <si>
    <t>２－１</t>
    <phoneticPr fontId="3"/>
  </si>
  <si>
    <t>感知警報</t>
    <rPh sb="0" eb="2">
      <t>カンチ</t>
    </rPh>
    <rPh sb="2" eb="4">
      <t>ケイホウ</t>
    </rPh>
    <phoneticPr fontId="3"/>
  </si>
  <si>
    <t>感知部分の</t>
    <rPh sb="0" eb="2">
      <t>カンチ</t>
    </rPh>
    <rPh sb="2" eb="4">
      <t>ブブン</t>
    </rPh>
    <phoneticPr fontId="3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</si>
  <si>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3"/>
  </si>
  <si>
    <t>感知警報装</t>
    <rPh sb="0" eb="2">
      <t>カンチ</t>
    </rPh>
    <rPh sb="2" eb="4">
      <t>ケイホウ</t>
    </rPh>
    <rPh sb="4" eb="5">
      <t>ソウ</t>
    </rPh>
    <phoneticPr fontId="3"/>
  </si>
  <si>
    <t>装置</t>
    <rPh sb="0" eb="2">
      <t>ソウチ</t>
    </rPh>
    <phoneticPr fontId="3"/>
  </si>
  <si>
    <t>設置場所等</t>
    <rPh sb="0" eb="2">
      <t>セッチ</t>
    </rPh>
    <rPh sb="2" eb="4">
      <t>バショ</t>
    </rPh>
    <rPh sb="4" eb="5">
      <t>トウ</t>
    </rPh>
    <phoneticPr fontId="3"/>
  </si>
  <si>
    <t>寝室</t>
    <rPh sb="0" eb="2">
      <t>シンシツ</t>
    </rPh>
    <phoneticPr fontId="3"/>
  </si>
  <si>
    <t>居室</t>
    <rPh sb="0" eb="2">
      <t>キョシツ</t>
    </rPh>
    <phoneticPr fontId="3"/>
  </si>
  <si>
    <t>台所等</t>
    <rPh sb="0" eb="2">
      <t>ダイドコロ</t>
    </rPh>
    <rPh sb="2" eb="3">
      <t>トウ</t>
    </rPh>
    <phoneticPr fontId="3"/>
  </si>
  <si>
    <t>階段等</t>
    <rPh sb="0" eb="2">
      <t>カイダン</t>
    </rPh>
    <rPh sb="2" eb="3">
      <t>トウ</t>
    </rPh>
    <phoneticPr fontId="3"/>
  </si>
  <si>
    <t>置設置等級</t>
    <rPh sb="0" eb="1">
      <t>オ</t>
    </rPh>
    <rPh sb="1" eb="3">
      <t>セッチ</t>
    </rPh>
    <rPh sb="3" eb="5">
      <t>トウキュウ</t>
    </rPh>
    <phoneticPr fontId="3"/>
  </si>
  <si>
    <t>警報を行う部分</t>
    <rPh sb="0" eb="2">
      <t>ケイホウ</t>
    </rPh>
    <rPh sb="3" eb="4">
      <t>オコナ</t>
    </rPh>
    <rPh sb="5" eb="7">
      <t>ブブン</t>
    </rPh>
    <phoneticPr fontId="3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</si>
  <si>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3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</si>
  <si>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3"/>
  </si>
  <si>
    <t>その他同等</t>
    <rPh sb="2" eb="3">
      <t>タ</t>
    </rPh>
    <rPh sb="3" eb="5">
      <t>ドウトウ</t>
    </rPh>
    <phoneticPr fontId="3"/>
  </si>
  <si>
    <t>　時）</t>
    <phoneticPr fontId="3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</si>
  <si>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3"/>
  </si>
  <si>
    <t>階数が１</t>
    <rPh sb="0" eb="2">
      <t>カイスウ</t>
    </rPh>
    <phoneticPr fontId="3"/>
  </si>
  <si>
    <t>150㎡毎設置</t>
    <rPh sb="4" eb="5">
      <t>ゴト</t>
    </rPh>
    <rPh sb="5" eb="7">
      <t>セッチ</t>
    </rPh>
    <phoneticPr fontId="3"/>
  </si>
  <si>
    <t>350㎡毎設置</t>
    <rPh sb="4" eb="5">
      <t>ゴト</t>
    </rPh>
    <rPh sb="5" eb="7">
      <t>セッチ</t>
    </rPh>
    <phoneticPr fontId="3"/>
  </si>
  <si>
    <t>ネットワーク化されている</t>
    <rPh sb="6" eb="7">
      <t>カ</t>
    </rPh>
    <phoneticPr fontId="3"/>
  </si>
  <si>
    <t>２－４</t>
    <phoneticPr fontId="3"/>
  </si>
  <si>
    <t>脱出対策</t>
    <rPh sb="0" eb="2">
      <t>ダッシュツ</t>
    </rPh>
    <rPh sb="2" eb="4">
      <t>タイサク</t>
    </rPh>
    <phoneticPr fontId="3"/>
  </si>
  <si>
    <t>避難器具</t>
    <rPh sb="0" eb="2">
      <t>ヒナン</t>
    </rPh>
    <rPh sb="2" eb="4">
      <t>キグ</t>
    </rPh>
    <phoneticPr fontId="3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</si>
  <si>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3"/>
  </si>
  <si>
    <t>（３階以上）</t>
    <rPh sb="2" eb="3">
      <t>カイ</t>
    </rPh>
    <rPh sb="3" eb="5">
      <t>イジョウ</t>
    </rPh>
    <phoneticPr fontId="3"/>
  </si>
  <si>
    <t>の種類</t>
    <rPh sb="1" eb="3">
      <t>シュルイ</t>
    </rPh>
    <phoneticPr fontId="3"/>
  </si>
  <si>
    <t>避難ロープ</t>
    <rPh sb="0" eb="2">
      <t>ヒナン</t>
    </rPh>
    <phoneticPr fontId="3"/>
  </si>
  <si>
    <t>避難はしご</t>
    <rPh sb="0" eb="2">
      <t>ヒナン</t>
    </rPh>
    <phoneticPr fontId="3"/>
  </si>
  <si>
    <t>（火災時）</t>
    <rPh sb="1" eb="3">
      <t>カサイ</t>
    </rPh>
    <rPh sb="3" eb="4">
      <t>ジ</t>
    </rPh>
    <phoneticPr fontId="3"/>
  </si>
  <si>
    <t>避難用タラップ</t>
    <rPh sb="0" eb="3">
      <t>ヒナンヨウ</t>
    </rPh>
    <phoneticPr fontId="3"/>
  </si>
  <si>
    <t>避難橋</t>
    <rPh sb="0" eb="2">
      <t>ヒナン</t>
    </rPh>
    <rPh sb="2" eb="3">
      <t>バシ</t>
    </rPh>
    <phoneticPr fontId="3"/>
  </si>
  <si>
    <t>滑り棒</t>
    <rPh sb="0" eb="1">
      <t>スベ</t>
    </rPh>
    <rPh sb="2" eb="3">
      <t>ボウ</t>
    </rPh>
    <phoneticPr fontId="3"/>
  </si>
  <si>
    <t>滑り台</t>
    <rPh sb="0" eb="1">
      <t>スベ</t>
    </rPh>
    <rPh sb="2" eb="3">
      <t>ダイ</t>
    </rPh>
    <phoneticPr fontId="3"/>
  </si>
  <si>
    <t>選択しない</t>
    <rPh sb="0" eb="2">
      <t>センタク</t>
    </rPh>
    <phoneticPr fontId="3"/>
  </si>
  <si>
    <t>緩降機</t>
    <rPh sb="0" eb="1">
      <t>ユル</t>
    </rPh>
    <rPh sb="1" eb="2">
      <t>オ</t>
    </rPh>
    <rPh sb="2" eb="3">
      <t>キ</t>
    </rPh>
    <phoneticPr fontId="3"/>
  </si>
  <si>
    <t>救助袋</t>
    <rPh sb="0" eb="2">
      <t>キュウジョ</t>
    </rPh>
    <rPh sb="2" eb="3">
      <t>ブクロ</t>
    </rPh>
    <phoneticPr fontId="3"/>
  </si>
  <si>
    <t>該当なし</t>
    <rPh sb="0" eb="2">
      <t>ガイトウ</t>
    </rPh>
    <phoneticPr fontId="3"/>
  </si>
  <si>
    <t>２－５耐火等級</t>
    <phoneticPr fontId="3"/>
  </si>
  <si>
    <t>開口部の</t>
    <rPh sb="0" eb="3">
      <t>カイコウブ</t>
    </rPh>
    <phoneticPr fontId="3"/>
  </si>
  <si>
    <t>防火設備</t>
    <rPh sb="0" eb="2">
      <t>ボウカ</t>
    </rPh>
    <rPh sb="2" eb="4">
      <t>セツビ</t>
    </rPh>
    <phoneticPr fontId="3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</si>
  <si>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3"/>
  </si>
  <si>
    <t>（延焼のおそ</t>
    <rPh sb="1" eb="3">
      <t>エンショウ</t>
    </rPh>
    <phoneticPr fontId="3"/>
  </si>
  <si>
    <t>耐火性能</t>
    <rPh sb="0" eb="2">
      <t>タイカ</t>
    </rPh>
    <rPh sb="2" eb="3">
      <t>セイ</t>
    </rPh>
    <rPh sb="3" eb="4">
      <t>ノウ</t>
    </rPh>
    <phoneticPr fontId="3"/>
  </si>
  <si>
    <t>の仕様等</t>
    <rPh sb="1" eb="3">
      <t>シヨウ</t>
    </rPh>
    <rPh sb="3" eb="4">
      <t>トウ</t>
    </rPh>
    <phoneticPr fontId="3"/>
  </si>
  <si>
    <t>60分以上</t>
    <rPh sb="2" eb="3">
      <t>プン</t>
    </rPh>
    <rPh sb="3" eb="5">
      <t>イジョウ</t>
    </rPh>
    <phoneticPr fontId="3"/>
  </si>
  <si>
    <t>20分以上</t>
    <rPh sb="2" eb="3">
      <t>プン</t>
    </rPh>
    <rPh sb="3" eb="5">
      <t>イジョウ</t>
    </rPh>
    <phoneticPr fontId="3"/>
  </si>
  <si>
    <t>建具表</t>
    <rPh sb="0" eb="2">
      <t>タテグ</t>
    </rPh>
    <rPh sb="2" eb="3">
      <t>ヒョウ</t>
    </rPh>
    <phoneticPr fontId="3"/>
  </si>
  <si>
    <t>れのある部分</t>
    <rPh sb="4" eb="5">
      <t>ブ</t>
    </rPh>
    <phoneticPr fontId="3"/>
  </si>
  <si>
    <t>（耐火性</t>
    <phoneticPr fontId="3"/>
  </si>
  <si>
    <t>・開口部）</t>
    <rPh sb="1" eb="3">
      <t>カイコウ</t>
    </rPh>
    <rPh sb="3" eb="4">
      <t>ブ</t>
    </rPh>
    <phoneticPr fontId="3"/>
  </si>
  <si>
    <t>能が最も</t>
    <phoneticPr fontId="3"/>
  </si>
  <si>
    <t>低いもの）</t>
    <phoneticPr fontId="3"/>
  </si>
  <si>
    <t>２－６</t>
    <phoneticPr fontId="3"/>
  </si>
  <si>
    <t>外壁・軒</t>
    <rPh sb="0" eb="2">
      <t>ガイヘキ</t>
    </rPh>
    <rPh sb="3" eb="4">
      <t>ノキ</t>
    </rPh>
    <phoneticPr fontId="3"/>
  </si>
  <si>
    <t>外壁の耐火時間</t>
    <rPh sb="0" eb="2">
      <t>ガイヘキ</t>
    </rPh>
    <rPh sb="3" eb="5">
      <t>タイカ</t>
    </rPh>
    <rPh sb="5" eb="7">
      <t>ジカン</t>
    </rPh>
    <phoneticPr fontId="3"/>
  </si>
  <si>
    <t>45分以上</t>
    <rPh sb="2" eb="3">
      <t>フン</t>
    </rPh>
    <rPh sb="3" eb="5">
      <t>イジョウ</t>
    </rPh>
    <phoneticPr fontId="3"/>
  </si>
  <si>
    <t>耐火等級</t>
    <phoneticPr fontId="3"/>
  </si>
  <si>
    <t>裏の構造</t>
    <rPh sb="2" eb="4">
      <t>コウゾウ</t>
    </rPh>
    <phoneticPr fontId="3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</si>
  <si>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3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</si>
  <si>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3"/>
  </si>
  <si>
    <t>れのある部分</t>
    <phoneticPr fontId="3"/>
  </si>
  <si>
    <t>・開口部以外）</t>
    <phoneticPr fontId="3"/>
  </si>
  <si>
    <t>６空気環境</t>
    <rPh sb="1" eb="3">
      <t>クウキ</t>
    </rPh>
    <rPh sb="3" eb="5">
      <t>カンキョウ</t>
    </rPh>
    <phoneticPr fontId="3"/>
  </si>
  <si>
    <t>６－１</t>
    <phoneticPr fontId="3"/>
  </si>
  <si>
    <t>居室の</t>
    <rPh sb="0" eb="2">
      <t>キョシツ</t>
    </rPh>
    <phoneticPr fontId="3"/>
  </si>
  <si>
    <t>使用建材</t>
    <rPh sb="0" eb="2">
      <t>シヨウ</t>
    </rPh>
    <rPh sb="2" eb="4">
      <t>ケンザイ</t>
    </rPh>
    <phoneticPr fontId="3"/>
  </si>
  <si>
    <t>製材等</t>
    <rPh sb="0" eb="2">
      <t>セイザイ</t>
    </rPh>
    <rPh sb="2" eb="3">
      <t>トウ</t>
    </rPh>
    <phoneticPr fontId="3"/>
  </si>
  <si>
    <t>特定建材</t>
    <rPh sb="0" eb="2">
      <t>トクテイ</t>
    </rPh>
    <rPh sb="2" eb="4">
      <t>ケンザイ</t>
    </rPh>
    <phoneticPr fontId="3"/>
  </si>
  <si>
    <t>その他の建材</t>
    <rPh sb="2" eb="3">
      <t>タ</t>
    </rPh>
    <rPh sb="4" eb="6">
      <t>ケンザイ</t>
    </rPh>
    <phoneticPr fontId="3"/>
  </si>
  <si>
    <t>ホルムアル</t>
    <phoneticPr fontId="3"/>
  </si>
  <si>
    <t>内装の</t>
    <rPh sb="0" eb="2">
      <t>ナイソウ</t>
    </rPh>
    <phoneticPr fontId="3"/>
  </si>
  <si>
    <t>ホルムアルデ</t>
    <phoneticPr fontId="3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</si>
  <si>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3"/>
  </si>
  <si>
    <t>建材表</t>
    <rPh sb="0" eb="2">
      <t>ケンザイ</t>
    </rPh>
    <rPh sb="1" eb="2">
      <t>ザイ</t>
    </rPh>
    <rPh sb="2" eb="3">
      <t>ヒョウ</t>
    </rPh>
    <phoneticPr fontId="3"/>
  </si>
  <si>
    <t>デヒド対策</t>
    <rPh sb="3" eb="5">
      <t>タイサク</t>
    </rPh>
    <phoneticPr fontId="3"/>
  </si>
  <si>
    <t>仕上げ材</t>
    <rPh sb="0" eb="2">
      <t>シア</t>
    </rPh>
    <phoneticPr fontId="3"/>
  </si>
  <si>
    <t>ヒド発散等級</t>
    <rPh sb="2" eb="4">
      <t>ハッサン</t>
    </rPh>
    <rPh sb="4" eb="6">
      <t>トウキュウ</t>
    </rPh>
    <phoneticPr fontId="3"/>
  </si>
  <si>
    <t>F☆☆☆☆</t>
    <phoneticPr fontId="3"/>
  </si>
  <si>
    <t>F☆☆☆</t>
    <phoneticPr fontId="3"/>
  </si>
  <si>
    <t>F☆☆</t>
    <phoneticPr fontId="3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</si>
  <si>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3"/>
  </si>
  <si>
    <t>（等級3）</t>
    <rPh sb="1" eb="3">
      <t>トウキュウ</t>
    </rPh>
    <phoneticPr fontId="3"/>
  </si>
  <si>
    <t>（等級2）</t>
    <rPh sb="1" eb="3">
      <t>トウキュウ</t>
    </rPh>
    <phoneticPr fontId="3"/>
  </si>
  <si>
    <t>（等級1）</t>
    <rPh sb="1" eb="3">
      <t>トウキュウ</t>
    </rPh>
    <phoneticPr fontId="3"/>
  </si>
  <si>
    <t>天井裏</t>
    <rPh sb="0" eb="3">
      <t>テンジョウウラ</t>
    </rPh>
    <phoneticPr fontId="3"/>
  </si>
  <si>
    <t>措置方法</t>
    <rPh sb="0" eb="2">
      <t>ソチ</t>
    </rPh>
    <rPh sb="2" eb="4">
      <t>ホウホウ</t>
    </rPh>
    <phoneticPr fontId="3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</si>
  <si>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3"/>
  </si>
  <si>
    <t>使用建材による</t>
    <rPh sb="0" eb="2">
      <t>シヨウ</t>
    </rPh>
    <rPh sb="2" eb="4">
      <t>ケンザイ</t>
    </rPh>
    <phoneticPr fontId="3"/>
  </si>
  <si>
    <t>等の下</t>
    <rPh sb="0" eb="1">
      <t>トウ</t>
    </rPh>
    <rPh sb="2" eb="3">
      <t>シタ</t>
    </rPh>
    <phoneticPr fontId="3"/>
  </si>
  <si>
    <t>地材等</t>
    <rPh sb="0" eb="1">
      <t>チ</t>
    </rPh>
    <rPh sb="1" eb="2">
      <t>ザイ</t>
    </rPh>
    <rPh sb="2" eb="3">
      <t>ナド</t>
    </rPh>
    <phoneticPr fontId="3"/>
  </si>
  <si>
    <t>６－２</t>
    <phoneticPr fontId="3"/>
  </si>
  <si>
    <t>換気対策</t>
    <rPh sb="0" eb="2">
      <t>カンキ</t>
    </rPh>
    <rPh sb="2" eb="4">
      <t>タイサク</t>
    </rPh>
    <phoneticPr fontId="3"/>
  </si>
  <si>
    <t>種類</t>
    <rPh sb="0" eb="2">
      <t>シュルイ</t>
    </rPh>
    <phoneticPr fontId="3"/>
  </si>
  <si>
    <t>機械換気設備</t>
    <rPh sb="0" eb="2">
      <t>キカイ</t>
    </rPh>
    <rPh sb="2" eb="4">
      <t>カンキ</t>
    </rPh>
    <rPh sb="4" eb="6">
      <t>セツビ</t>
    </rPh>
    <phoneticPr fontId="3"/>
  </si>
  <si>
    <t>局所換気</t>
    <rPh sb="0" eb="2">
      <t>キョクショ</t>
    </rPh>
    <rPh sb="2" eb="4">
      <t>カンキ</t>
    </rPh>
    <phoneticPr fontId="3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</si>
  <si>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3"/>
  </si>
  <si>
    <t>と同様</t>
    <phoneticPr fontId="3"/>
  </si>
  <si>
    <t>対策</t>
    <rPh sb="0" eb="2">
      <t>タイサク</t>
    </rPh>
    <phoneticPr fontId="3"/>
  </si>
  <si>
    <t>換気のできる窓の有無</t>
    <rPh sb="0" eb="2">
      <t>カンキ</t>
    </rPh>
    <rPh sb="6" eb="7">
      <t>マド</t>
    </rPh>
    <rPh sb="8" eb="10">
      <t>ウム</t>
    </rPh>
    <phoneticPr fontId="3"/>
  </si>
  <si>
    <t>浴室</t>
    <rPh sb="0" eb="2">
      <t>ヨクシツ</t>
    </rPh>
    <phoneticPr fontId="3"/>
  </si>
  <si>
    <t>選択しない</t>
    <phoneticPr fontId="3"/>
  </si>
  <si>
    <t>台所</t>
    <rPh sb="0" eb="2">
      <t>ダイドコロ</t>
    </rPh>
    <phoneticPr fontId="3"/>
  </si>
  <si>
    <t>７光・視環境</t>
    <rPh sb="1" eb="2">
      <t>ヒカリ</t>
    </rPh>
    <rPh sb="3" eb="4">
      <t>シ</t>
    </rPh>
    <rPh sb="4" eb="6">
      <t>カンキョウ</t>
    </rPh>
    <phoneticPr fontId="3"/>
  </si>
  <si>
    <t>７－１</t>
    <phoneticPr fontId="3"/>
  </si>
  <si>
    <t>居室床面積に対する</t>
    <rPh sb="0" eb="2">
      <t>キョシツ</t>
    </rPh>
    <rPh sb="2" eb="5">
      <t>ユカメンセキ</t>
    </rPh>
    <rPh sb="6" eb="7">
      <t>タイ</t>
    </rPh>
    <phoneticPr fontId="3"/>
  </si>
  <si>
    <t>単純開口率</t>
    <rPh sb="0" eb="2">
      <t>タンジュン</t>
    </rPh>
    <rPh sb="2" eb="4">
      <t>カイコウ</t>
    </rPh>
    <rPh sb="4" eb="5">
      <t>リツ</t>
    </rPh>
    <phoneticPr fontId="3"/>
  </si>
  <si>
    <t>内容</t>
    <phoneticPr fontId="3"/>
  </si>
  <si>
    <t>開口部の割合</t>
    <rPh sb="0" eb="3">
      <t>カイコウブ</t>
    </rPh>
    <rPh sb="4" eb="6">
      <t>ワリアイ</t>
    </rPh>
    <phoneticPr fontId="3"/>
  </si>
  <si>
    <t>％以上</t>
    <rPh sb="1" eb="3">
      <t>イジョウ</t>
    </rPh>
    <phoneticPr fontId="3"/>
  </si>
  <si>
    <t>７－２</t>
    <phoneticPr fontId="3"/>
  </si>
  <si>
    <t>説明欄</t>
    <phoneticPr fontId="3"/>
  </si>
  <si>
    <t>方位別開口部の</t>
    <rPh sb="0" eb="2">
      <t>ホウイ</t>
    </rPh>
    <rPh sb="2" eb="3">
      <t>ベツ</t>
    </rPh>
    <rPh sb="3" eb="5">
      <t>カイコウ</t>
    </rPh>
    <phoneticPr fontId="3"/>
  </si>
  <si>
    <t>北面（</t>
    <phoneticPr fontId="3"/>
  </si>
  <si>
    <t>％</t>
    <phoneticPr fontId="3"/>
  </si>
  <si>
    <t>東面（</t>
    <rPh sb="0" eb="1">
      <t>ヒガシ</t>
    </rPh>
    <rPh sb="1" eb="2">
      <t>メン</t>
    </rPh>
    <phoneticPr fontId="3"/>
  </si>
  <si>
    <t>方位別</t>
    <rPh sb="0" eb="2">
      <t>ホウイ</t>
    </rPh>
    <rPh sb="2" eb="3">
      <t>ベツ</t>
    </rPh>
    <phoneticPr fontId="3"/>
  </si>
  <si>
    <t>面積合計の比</t>
    <rPh sb="5" eb="6">
      <t>ヒ</t>
    </rPh>
    <phoneticPr fontId="3"/>
  </si>
  <si>
    <t>南面（</t>
    <rPh sb="0" eb="1">
      <t>ミナミ</t>
    </rPh>
    <rPh sb="1" eb="2">
      <t>メン</t>
    </rPh>
    <phoneticPr fontId="3"/>
  </si>
  <si>
    <t>西面（</t>
    <rPh sb="0" eb="1">
      <t>ニシ</t>
    </rPh>
    <rPh sb="1" eb="2">
      <t>メン</t>
    </rPh>
    <phoneticPr fontId="3"/>
  </si>
  <si>
    <t>開口比</t>
    <rPh sb="0" eb="2">
      <t>カイコウ</t>
    </rPh>
    <rPh sb="2" eb="3">
      <t>ヒ</t>
    </rPh>
    <phoneticPr fontId="3"/>
  </si>
  <si>
    <t>真上（</t>
    <rPh sb="0" eb="2">
      <t>マウエ</t>
    </rPh>
    <phoneticPr fontId="3"/>
  </si>
  <si>
    <t>（第四面）</t>
    <rPh sb="2" eb="3">
      <t>４</t>
    </rPh>
    <phoneticPr fontId="3"/>
  </si>
  <si>
    <t>８音環境</t>
    <rPh sb="1" eb="2">
      <t>オト</t>
    </rPh>
    <rPh sb="2" eb="4">
      <t>カンキョウ</t>
    </rPh>
    <phoneticPr fontId="3"/>
  </si>
  <si>
    <t>８－４</t>
    <phoneticPr fontId="3"/>
  </si>
  <si>
    <t>北面</t>
    <rPh sb="0" eb="1">
      <t>キタ</t>
    </rPh>
    <rPh sb="1" eb="2">
      <t>メン</t>
    </rPh>
    <phoneticPr fontId="3"/>
  </si>
  <si>
    <t>北の方位の</t>
    <rPh sb="0" eb="1">
      <t>キタ</t>
    </rPh>
    <rPh sb="2" eb="4">
      <t>ホウイ</t>
    </rPh>
    <phoneticPr fontId="3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</si>
  <si>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3"/>
  </si>
  <si>
    <t>仕上表</t>
    <rPh sb="0" eb="2">
      <t>シアゲ</t>
    </rPh>
    <rPh sb="2" eb="3">
      <t>ヒョウ</t>
    </rPh>
    <phoneticPr fontId="3"/>
  </si>
  <si>
    <t>透過損失</t>
    <rPh sb="0" eb="2">
      <t>トウカ</t>
    </rPh>
    <rPh sb="2" eb="4">
      <t>ソンシツ</t>
    </rPh>
    <phoneticPr fontId="3"/>
  </si>
  <si>
    <t>遮音性能</t>
    <rPh sb="0" eb="2">
      <t>シャオン</t>
    </rPh>
    <rPh sb="2" eb="4">
      <t>セイノウ</t>
    </rPh>
    <phoneticPr fontId="3"/>
  </si>
  <si>
    <t>ｻｯｼ・ﾄﾞｱｾｯﾄ</t>
    <phoneticPr fontId="3"/>
  </si>
  <si>
    <t>その他試験を行うもの</t>
    <rPh sb="2" eb="3">
      <t>タ</t>
    </rPh>
    <rPh sb="3" eb="5">
      <t>シケン</t>
    </rPh>
    <rPh sb="6" eb="7">
      <t>オコナ</t>
    </rPh>
    <phoneticPr fontId="3"/>
  </si>
  <si>
    <t>（遮音性能が</t>
    <rPh sb="1" eb="3">
      <t>シャオン</t>
    </rPh>
    <rPh sb="3" eb="5">
      <t>セイノウ</t>
    </rPh>
    <phoneticPr fontId="3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</si>
  <si>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3"/>
  </si>
  <si>
    <t>（外壁開口部）</t>
    <rPh sb="1" eb="3">
      <t>ガイヘキ</t>
    </rPh>
    <rPh sb="3" eb="6">
      <t>カイコウブ</t>
    </rPh>
    <phoneticPr fontId="3"/>
  </si>
  <si>
    <t>最低のもの）</t>
    <rPh sb="0" eb="2">
      <t>サイテイ</t>
    </rPh>
    <phoneticPr fontId="3"/>
  </si>
  <si>
    <t>透過損失の平均値</t>
    <rPh sb="0" eb="2">
      <t>トウカ</t>
    </rPh>
    <rPh sb="2" eb="4">
      <t>ソンシツ</t>
    </rPh>
    <rPh sb="5" eb="8">
      <t>ヘイキンチ</t>
    </rPh>
    <phoneticPr fontId="3"/>
  </si>
  <si>
    <t>ｄＢ</t>
    <phoneticPr fontId="3"/>
  </si>
  <si>
    <t>東面</t>
    <rPh sb="0" eb="1">
      <t>ヒガシ</t>
    </rPh>
    <rPh sb="1" eb="2">
      <t>メン</t>
    </rPh>
    <phoneticPr fontId="3"/>
  </si>
  <si>
    <t>東の方位の</t>
    <rPh sb="0" eb="1">
      <t>ヒガシ</t>
    </rPh>
    <rPh sb="2" eb="4">
      <t>ホウイ</t>
    </rPh>
    <phoneticPr fontId="3"/>
  </si>
  <si>
    <t>南面</t>
    <rPh sb="0" eb="1">
      <t>ミナミ</t>
    </rPh>
    <rPh sb="1" eb="2">
      <t>メン</t>
    </rPh>
    <phoneticPr fontId="3"/>
  </si>
  <si>
    <t>南の方位の</t>
    <rPh sb="0" eb="1">
      <t>ミナミ</t>
    </rPh>
    <rPh sb="2" eb="4">
      <t>ホウイ</t>
    </rPh>
    <phoneticPr fontId="3"/>
  </si>
  <si>
    <t>該当無し（北）</t>
    <rPh sb="0" eb="2">
      <t>ガイトウ</t>
    </rPh>
    <rPh sb="2" eb="3">
      <t>ナ</t>
    </rPh>
    <rPh sb="5" eb="6">
      <t>キタ</t>
    </rPh>
    <phoneticPr fontId="3"/>
  </si>
  <si>
    <t>該当無し（東）</t>
    <rPh sb="0" eb="2">
      <t>ガイトウ</t>
    </rPh>
    <rPh sb="2" eb="3">
      <t>ナ</t>
    </rPh>
    <rPh sb="5" eb="6">
      <t>ヒガシ</t>
    </rPh>
    <phoneticPr fontId="3"/>
  </si>
  <si>
    <t>西面</t>
    <rPh sb="0" eb="1">
      <t>ニシ</t>
    </rPh>
    <rPh sb="1" eb="2">
      <t>メン</t>
    </rPh>
    <phoneticPr fontId="3"/>
  </si>
  <si>
    <t>西の方位の</t>
    <rPh sb="0" eb="1">
      <t>ニシ</t>
    </rPh>
    <rPh sb="2" eb="4">
      <t>ホウイ</t>
    </rPh>
    <phoneticPr fontId="3"/>
  </si>
  <si>
    <t>該当無し（南）</t>
    <rPh sb="0" eb="2">
      <t>ガイトウ</t>
    </rPh>
    <rPh sb="2" eb="3">
      <t>ナ</t>
    </rPh>
    <rPh sb="5" eb="6">
      <t>ミナミ</t>
    </rPh>
    <phoneticPr fontId="3"/>
  </si>
  <si>
    <t>該当無し（西）</t>
    <rPh sb="0" eb="2">
      <t>ガイトウ</t>
    </rPh>
    <rPh sb="2" eb="3">
      <t>ナ</t>
    </rPh>
    <rPh sb="5" eb="6">
      <t>ニシ</t>
    </rPh>
    <phoneticPr fontId="3"/>
  </si>
  <si>
    <t>９高齢者等への配慮</t>
  </si>
  <si>
    <t>９－１</t>
    <phoneticPr fontId="3"/>
  </si>
  <si>
    <t>部屋の</t>
    <rPh sb="0" eb="2">
      <t>ヘヤ</t>
    </rPh>
    <phoneticPr fontId="3"/>
  </si>
  <si>
    <t>特定寝室</t>
    <rPh sb="0" eb="2">
      <t>トクテイ</t>
    </rPh>
    <rPh sb="2" eb="4">
      <t>シンシツ</t>
    </rPh>
    <phoneticPr fontId="3"/>
  </si>
  <si>
    <t>特定寝室</t>
  </si>
  <si>
    <t>階、室名：</t>
    <rPh sb="0" eb="1">
      <t>カイ</t>
    </rPh>
    <rPh sb="2" eb="3">
      <t>シツ</t>
    </rPh>
    <rPh sb="3" eb="4">
      <t>メイ</t>
    </rPh>
    <phoneticPr fontId="3"/>
  </si>
  <si>
    <t>高齢者等配</t>
    <rPh sb="0" eb="3">
      <t>コウレイシャ</t>
    </rPh>
    <rPh sb="3" eb="4">
      <t>トウ</t>
    </rPh>
    <rPh sb="4" eb="5">
      <t>クバ</t>
    </rPh>
    <phoneticPr fontId="3"/>
  </si>
  <si>
    <t>配置等</t>
    <rPh sb="0" eb="2">
      <t>ハイチ</t>
    </rPh>
    <rPh sb="2" eb="3">
      <t>トウ</t>
    </rPh>
    <phoneticPr fontId="3"/>
  </si>
  <si>
    <t>の位置</t>
    <rPh sb="1" eb="3">
      <t>イチ</t>
    </rPh>
    <phoneticPr fontId="3"/>
  </si>
  <si>
    <t>基準に適合したホームエレベーター</t>
    <rPh sb="0" eb="2">
      <t>キジュン</t>
    </rPh>
    <rPh sb="3" eb="5">
      <t>テキゴウ</t>
    </rPh>
    <phoneticPr fontId="3"/>
  </si>
  <si>
    <t>慮対策等級</t>
    <rPh sb="0" eb="1">
      <t>オモンバカ</t>
    </rPh>
    <rPh sb="1" eb="3">
      <t>タイサク</t>
    </rPh>
    <rPh sb="3" eb="5">
      <t>トウキュウ</t>
    </rPh>
    <phoneticPr fontId="3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</si>
  <si>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3"/>
  </si>
  <si>
    <t>（専用部分）</t>
    <rPh sb="1" eb="3">
      <t>センヨウ</t>
    </rPh>
    <rPh sb="3" eb="5">
      <t>ブブン</t>
    </rPh>
    <phoneticPr fontId="3"/>
  </si>
  <si>
    <t>段差</t>
    <rPh sb="0" eb="2">
      <t>ダンサ</t>
    </rPh>
    <phoneticPr fontId="3"/>
  </si>
  <si>
    <t>日常生活</t>
    <rPh sb="0" eb="2">
      <t>ニチジョウ</t>
    </rPh>
    <rPh sb="2" eb="4">
      <t>セイカツ</t>
    </rPh>
    <phoneticPr fontId="3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</si>
  <si>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3"/>
  </si>
  <si>
    <t>空間内</t>
    <phoneticPr fontId="3"/>
  </si>
  <si>
    <t>適用除外の段差</t>
    <rPh sb="0" eb="2">
      <t>テキヨウ</t>
    </rPh>
    <rPh sb="2" eb="4">
      <t>ジョガイ</t>
    </rPh>
    <rPh sb="5" eb="7">
      <t>ダンサ</t>
    </rPh>
    <phoneticPr fontId="3"/>
  </si>
  <si>
    <t>玄関出入口</t>
    <rPh sb="0" eb="2">
      <t>ゲンカン</t>
    </rPh>
    <rPh sb="2" eb="3">
      <t>デ</t>
    </rPh>
    <rPh sb="3" eb="5">
      <t>イリグチ</t>
    </rPh>
    <phoneticPr fontId="3"/>
  </si>
  <si>
    <t>玄関上りかまち</t>
    <rPh sb="0" eb="2">
      <t>ゲンカン</t>
    </rPh>
    <rPh sb="2" eb="3">
      <t>アガ</t>
    </rPh>
    <phoneticPr fontId="3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</si>
  <si>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3"/>
  </si>
  <si>
    <t>その他の段差</t>
    <rPh sb="2" eb="3">
      <t>タ</t>
    </rPh>
    <rPh sb="4" eb="6">
      <t>ダンサ</t>
    </rPh>
    <phoneticPr fontId="3"/>
  </si>
  <si>
    <t>日常生活空間外</t>
    <rPh sb="0" eb="2">
      <t>ニチジョウ</t>
    </rPh>
    <rPh sb="2" eb="4">
      <t>セイカツ</t>
    </rPh>
    <phoneticPr fontId="3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</si>
  <si>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3"/>
  </si>
  <si>
    <t>階段</t>
    <rPh sb="0" eb="2">
      <t>カイダン</t>
    </rPh>
    <phoneticPr fontId="3"/>
  </si>
  <si>
    <t>勾配等</t>
    <rPh sb="0" eb="2">
      <t>コウバイ</t>
    </rPh>
    <rPh sb="2" eb="3">
      <t>ナド</t>
    </rPh>
    <phoneticPr fontId="3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</si>
  <si>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3"/>
  </si>
  <si>
    <t>階段無</t>
    <rPh sb="0" eb="2">
      <t>カイダン</t>
    </rPh>
    <rPh sb="2" eb="3">
      <t>ナシ</t>
    </rPh>
    <phoneticPr fontId="3"/>
  </si>
  <si>
    <t>蹴込み</t>
    <rPh sb="0" eb="1">
      <t>ケ</t>
    </rPh>
    <rPh sb="1" eb="2">
      <t>コ</t>
    </rPh>
    <phoneticPr fontId="3"/>
  </si>
  <si>
    <t>蹴込みが30mm以下</t>
    <rPh sb="8" eb="10">
      <t>イカ</t>
    </rPh>
    <phoneticPr fontId="3"/>
  </si>
  <si>
    <t>蹴込み板の設置</t>
    <rPh sb="5" eb="7">
      <t>セッチ</t>
    </rPh>
    <phoneticPr fontId="3"/>
  </si>
  <si>
    <t>形式等</t>
    <rPh sb="0" eb="2">
      <t>ケイシキ</t>
    </rPh>
    <rPh sb="2" eb="3">
      <t>トウ</t>
    </rPh>
    <phoneticPr fontId="3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</si>
  <si>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3"/>
  </si>
  <si>
    <t>通路等への食い込み、突出</t>
    <phoneticPr fontId="3"/>
  </si>
  <si>
    <t>最下段の通路等への突出</t>
    <phoneticPr fontId="3"/>
  </si>
  <si>
    <t>滑り防止</t>
    <rPh sb="0" eb="1">
      <t>スベ</t>
    </rPh>
    <rPh sb="2" eb="4">
      <t>ボウシ</t>
    </rPh>
    <phoneticPr fontId="3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</si>
  <si>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</si>
  <si>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3"/>
  </si>
  <si>
    <t>段鼻</t>
    <rPh sb="0" eb="1">
      <t>ダン</t>
    </rPh>
    <rPh sb="1" eb="2">
      <t>ハナ</t>
    </rPh>
    <phoneticPr fontId="3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</si>
  <si>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</si>
  <si>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3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</si>
  <si>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3"/>
  </si>
  <si>
    <t>手摺</t>
    <rPh sb="0" eb="2">
      <t>テスリ</t>
    </rPh>
    <phoneticPr fontId="3"/>
  </si>
  <si>
    <t>手摺の設置</t>
    <rPh sb="0" eb="2">
      <t>テスリ</t>
    </rPh>
    <rPh sb="3" eb="5">
      <t>セッチ</t>
    </rPh>
    <phoneticPr fontId="3"/>
  </si>
  <si>
    <t>便所</t>
    <rPh sb="0" eb="2">
      <t>ベンジョ</t>
    </rPh>
    <phoneticPr fontId="3"/>
  </si>
  <si>
    <t>浴室</t>
    <rPh sb="1" eb="2">
      <t>シツ</t>
    </rPh>
    <phoneticPr fontId="3"/>
  </si>
  <si>
    <t>玄関（</t>
    <rPh sb="0" eb="2">
      <t>ゲンカン</t>
    </rPh>
    <phoneticPr fontId="3"/>
  </si>
  <si>
    <t>設置準備）</t>
    <rPh sb="0" eb="2">
      <t>セッチ</t>
    </rPh>
    <rPh sb="2" eb="4">
      <t>ジュンビ</t>
    </rPh>
    <phoneticPr fontId="3"/>
  </si>
  <si>
    <t>脱衣室（</t>
    <rPh sb="0" eb="3">
      <t>ダツイシツ</t>
    </rPh>
    <phoneticPr fontId="3"/>
  </si>
  <si>
    <t>転落防止手摺</t>
    <rPh sb="0" eb="2">
      <t>テンラク</t>
    </rPh>
    <rPh sb="2" eb="4">
      <t>ボウシ</t>
    </rPh>
    <rPh sb="4" eb="6">
      <t>テスリ</t>
    </rPh>
    <phoneticPr fontId="3"/>
  </si>
  <si>
    <t>バルコニー</t>
    <phoneticPr fontId="3"/>
  </si>
  <si>
    <t>手すりの設置</t>
    <rPh sb="0" eb="1">
      <t>テ</t>
    </rPh>
    <rPh sb="4" eb="6">
      <t>セッチ</t>
    </rPh>
    <phoneticPr fontId="3"/>
  </si>
  <si>
    <t>転落のおそれなし）</t>
    <rPh sb="0" eb="2">
      <t>テンラク</t>
    </rPh>
    <phoneticPr fontId="3"/>
  </si>
  <si>
    <t>窓（２階以上）</t>
    <rPh sb="0" eb="1">
      <t>マド</t>
    </rPh>
    <rPh sb="3" eb="6">
      <t>カイイジョウ</t>
    </rPh>
    <phoneticPr fontId="3"/>
  </si>
  <si>
    <t>廊下及び階段</t>
    <rPh sb="0" eb="2">
      <t>ロウカ</t>
    </rPh>
    <rPh sb="2" eb="3">
      <t>オヨ</t>
    </rPh>
    <rPh sb="4" eb="6">
      <t>カイダン</t>
    </rPh>
    <phoneticPr fontId="3"/>
  </si>
  <si>
    <t>開放なし</t>
    <rPh sb="0" eb="2">
      <t>カイホウ</t>
    </rPh>
    <phoneticPr fontId="3"/>
  </si>
  <si>
    <t>通路等の</t>
    <rPh sb="0" eb="2">
      <t>ツウロ</t>
    </rPh>
    <rPh sb="2" eb="3">
      <t>トウ</t>
    </rPh>
    <phoneticPr fontId="3"/>
  </si>
  <si>
    <t>通路の幅員</t>
    <rPh sb="0" eb="2">
      <t>ツウロ</t>
    </rPh>
    <rPh sb="3" eb="4">
      <t>ハバ</t>
    </rPh>
    <rPh sb="4" eb="5">
      <t>イン</t>
    </rPh>
    <phoneticPr fontId="3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</si>
  <si>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3"/>
  </si>
  <si>
    <t>幅員</t>
    <rPh sb="0" eb="2">
      <t>フクイン</t>
    </rPh>
    <phoneticPr fontId="3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</si>
  <si>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3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</si>
  <si>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3"/>
  </si>
  <si>
    <t>(日常生活</t>
    <rPh sb="1" eb="3">
      <t>ニチジョウ</t>
    </rPh>
    <rPh sb="3" eb="5">
      <t>セイカツ</t>
    </rPh>
    <phoneticPr fontId="3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</si>
  <si>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3"/>
  </si>
  <si>
    <t>空間内）</t>
    <rPh sb="0" eb="2">
      <t>クウカン</t>
    </rPh>
    <rPh sb="2" eb="3">
      <t>ナイ</t>
    </rPh>
    <phoneticPr fontId="3"/>
  </si>
  <si>
    <t>工事を伴わない撤去等</t>
    <rPh sb="0" eb="2">
      <t>コウジ</t>
    </rPh>
    <rPh sb="3" eb="4">
      <t>トモナ</t>
    </rPh>
    <rPh sb="7" eb="10">
      <t>テッキョトウ</t>
    </rPh>
    <phoneticPr fontId="3"/>
  </si>
  <si>
    <t>軽微な改造</t>
    <rPh sb="0" eb="2">
      <t>ケイビ</t>
    </rPh>
    <rPh sb="3" eb="5">
      <t>カイゾウ</t>
    </rPh>
    <phoneticPr fontId="3"/>
  </si>
  <si>
    <t>寝室、便</t>
    <rPh sb="0" eb="2">
      <t>シンシツ</t>
    </rPh>
    <rPh sb="3" eb="4">
      <t>ベン</t>
    </rPh>
    <phoneticPr fontId="3"/>
  </si>
  <si>
    <t>浴室の寸法</t>
    <rPh sb="0" eb="2">
      <t>ヨクシツ</t>
    </rPh>
    <rPh sb="3" eb="5">
      <t>スンポウ</t>
    </rPh>
    <phoneticPr fontId="3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</si>
  <si>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3"/>
  </si>
  <si>
    <t>所及び浴</t>
    <rPh sb="0" eb="1">
      <t>ショ</t>
    </rPh>
    <rPh sb="1" eb="2">
      <t>オヨ</t>
    </rPh>
    <phoneticPr fontId="3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</si>
  <si>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3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</si>
  <si>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3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</si>
  <si>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3"/>
  </si>
  <si>
    <t>室</t>
    <phoneticPr fontId="3"/>
  </si>
  <si>
    <t>ドアの開放により確保</t>
    <rPh sb="3" eb="5">
      <t>カイホウ</t>
    </rPh>
    <rPh sb="8" eb="10">
      <t>カクホ</t>
    </rPh>
    <phoneticPr fontId="3"/>
  </si>
  <si>
    <t>軽微な改造により確保</t>
    <rPh sb="0" eb="2">
      <t>ケイビ</t>
    </rPh>
    <rPh sb="3" eb="5">
      <t>カイゾウ</t>
    </rPh>
    <rPh sb="8" eb="10">
      <t>カクホ</t>
    </rPh>
    <phoneticPr fontId="3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</si>
  <si>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3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</si>
  <si>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3"/>
  </si>
  <si>
    <t>特定寝室面積</t>
    <rPh sb="0" eb="2">
      <t>トクテイ</t>
    </rPh>
    <rPh sb="2" eb="4">
      <t>シンシツ</t>
    </rPh>
    <rPh sb="4" eb="6">
      <t>メンセキ</t>
    </rPh>
    <phoneticPr fontId="3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</si>
  <si>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3"/>
  </si>
  <si>
    <t>（第五面）</t>
    <rPh sb="2" eb="3">
      <t>５</t>
    </rPh>
    <phoneticPr fontId="3"/>
  </si>
  <si>
    <t>10防犯</t>
    <rPh sb="2" eb="4">
      <t>ボウハン</t>
    </rPh>
    <phoneticPr fontId="3"/>
  </si>
  <si>
    <t>１０－１</t>
    <phoneticPr fontId="3"/>
  </si>
  <si>
    <t>区分及び措置</t>
    <rPh sb="0" eb="2">
      <t>クブン</t>
    </rPh>
    <rPh sb="2" eb="3">
      <t>オヨ</t>
    </rPh>
    <rPh sb="4" eb="6">
      <t>ソチ</t>
    </rPh>
    <phoneticPr fontId="3"/>
  </si>
  <si>
    <t>区分a</t>
    <rPh sb="0" eb="2">
      <t>クブン</t>
    </rPh>
    <phoneticPr fontId="3"/>
  </si>
  <si>
    <t>該当する開口部無し</t>
    <rPh sb="0" eb="2">
      <t>ガイトウ</t>
    </rPh>
    <rPh sb="4" eb="7">
      <t>カイコウブ</t>
    </rPh>
    <rPh sb="7" eb="8">
      <t>ナ</t>
    </rPh>
    <phoneticPr fontId="3"/>
  </si>
  <si>
    <t>侵入防止対策</t>
    <rPh sb="0" eb="2">
      <t>シンニュウ</t>
    </rPh>
    <rPh sb="2" eb="4">
      <t>ボウシ</t>
    </rPh>
    <rPh sb="4" eb="6">
      <t>タイサク</t>
    </rPh>
    <phoneticPr fontId="3"/>
  </si>
  <si>
    <t>区分b</t>
    <rPh sb="0" eb="2">
      <t>クブン</t>
    </rPh>
    <phoneticPr fontId="3"/>
  </si>
  <si>
    <t>区分c</t>
    <rPh sb="0" eb="2">
      <t>クブン</t>
    </rPh>
    <phoneticPr fontId="3"/>
  </si>
  <si>
    <t>２階</t>
    <phoneticPr fontId="3"/>
  </si>
  <si>
    <t>階</t>
    <phoneticPr fontId="3"/>
  </si>
  <si>
    <t>―認定書等―</t>
    <rPh sb="1" eb="5">
      <t>ニンテイショトウ</t>
    </rPh>
    <phoneticPr fontId="3"/>
  </si>
  <si>
    <t>性能表示事項</t>
    <rPh sb="0" eb="2">
      <t>セイノウ</t>
    </rPh>
    <rPh sb="2" eb="4">
      <t>ヒョウジ</t>
    </rPh>
    <rPh sb="4" eb="6">
      <t>ジコウ</t>
    </rPh>
    <phoneticPr fontId="3"/>
  </si>
  <si>
    <t>種別</t>
    <rPh sb="0" eb="2">
      <t>シュベツ</t>
    </rPh>
    <phoneticPr fontId="3"/>
  </si>
  <si>
    <t>番号</t>
    <rPh sb="0" eb="2">
      <t>バンゴウ</t>
    </rPh>
    <phoneticPr fontId="3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</si>
  <si>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3"/>
  </si>
  <si>
    <t>認証</t>
    <phoneticPr fontId="3"/>
  </si>
  <si>
    <t>特認</t>
    <phoneticPr fontId="3"/>
  </si>
  <si>
    <t>添付</t>
    <rPh sb="0" eb="2">
      <t>テンプ</t>
    </rPh>
    <phoneticPr fontId="3"/>
  </si>
  <si>
    <t>表紙のみ添付</t>
    <rPh sb="0" eb="2">
      <t>ヒョウシ</t>
    </rPh>
    <rPh sb="4" eb="6">
      <t>テンプ</t>
    </rPh>
    <phoneticPr fontId="3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</si>
  <si>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3"/>
  </si>
  <si>
    <t>住宅仕様基準</t>
    <rPh sb="0" eb="2">
      <t>ジュウタク</t>
    </rPh>
    <rPh sb="2" eb="4">
      <t>シヨウ</t>
    </rPh>
    <rPh sb="4" eb="6">
      <t>キジュン</t>
    </rPh>
    <phoneticPr fontId="3"/>
  </si>
  <si>
    <t>（第一面）</t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</si>
  <si>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</si>
  <si>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</si>
  <si>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</si>
  <si>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</si>
  <si>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―必須項目―　</t>
    <rPh sb="1" eb="3">
      <t>ヒッス</t>
    </rPh>
    <rPh sb="3" eb="5">
      <t>コウモク</t>
    </rPh>
    <phoneticPr fontId="2"/>
  </si>
  <si>
    <t>性能表示　　　　</t>
    <rPh sb="0" eb="2">
      <t>セイノウ</t>
    </rPh>
    <rPh sb="2" eb="4">
      <t>ヒョウジ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</si>
  <si>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</si>
  <si>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評価方法</t>
    <rPh sb="0" eb="2">
      <t>ヒョウカ</t>
    </rPh>
    <rPh sb="2" eb="4">
      <t>ホウホウ</t>
    </rPh>
    <phoneticPr fontId="2"/>
  </si>
  <si>
    <t>確認</t>
    <rPh sb="0" eb="2">
      <t>カクニン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</si>
  <si>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</si>
  <si>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</si>
  <si>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</si>
  <si>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</si>
  <si>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</si>
  <si>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</si>
  <si>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1構造の安定※</t>
    <rPh sb="1" eb="3">
      <t>コウゾウ</t>
    </rPh>
    <rPh sb="4" eb="6">
      <t>アンテイ</t>
    </rPh>
    <phoneticPr fontId="2"/>
  </si>
  <si>
    <t>１－１</t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</si>
  <si>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</si>
  <si>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</si>
  <si>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</si>
  <si>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</si>
  <si>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伏図</t>
    <rPh sb="0" eb="1">
      <t>フ</t>
    </rPh>
    <rPh sb="1" eb="2">
      <t>ズ</t>
    </rPh>
    <phoneticPr fontId="2"/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</si>
  <si>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</si>
  <si>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</si>
  <si>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</t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</si>
  <si>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</si>
  <si>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</si>
  <si>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計算書</t>
    <rPh sb="0" eb="3">
      <t>ケイサンショ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</si>
  <si>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</si>
  <si>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特認</t>
    <rPh sb="0" eb="2">
      <t>トクニン</t>
    </rPh>
    <phoneticPr fontId="2"/>
  </si>
  <si>
    <t>基礎等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</si>
  <si>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</si>
  <si>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</si>
  <si>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</si>
  <si>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評価対象外</t>
    <rPh sb="0" eb="2">
      <t>ヒョウカ</t>
    </rPh>
    <rPh sb="2" eb="4">
      <t>タイショウ</t>
    </rPh>
    <rPh sb="4" eb="5">
      <t>ガイ</t>
    </rPh>
    <phoneticPr fontId="2"/>
  </si>
  <si>
    <t>型式</t>
    <rPh sb="0" eb="2">
      <t>カタシキ</t>
    </rPh>
    <phoneticPr fontId="2"/>
  </si>
  <si>
    <t>基礎</t>
    <rPh sb="0" eb="2">
      <t>キソ</t>
    </rPh>
    <phoneticPr fontId="2"/>
  </si>
  <si>
    <t>建築基準法の規定による</t>
    <rPh sb="0" eb="2">
      <t>ケンチク</t>
    </rPh>
    <rPh sb="2" eb="5">
      <t>キジュンホウ</t>
    </rPh>
    <rPh sb="6" eb="8">
      <t>キテイ</t>
    </rPh>
    <phoneticPr fontId="2"/>
  </si>
  <si>
    <t>１-２</t>
    <phoneticPr fontId="2"/>
  </si>
  <si>
    <t>認証</t>
    <rPh sb="0" eb="2">
      <t>ニンショウ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</si>
  <si>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</si>
  <si>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耐震等級</t>
    <phoneticPr fontId="2"/>
  </si>
  <si>
    <t>スパン表</t>
    <rPh sb="3" eb="4">
      <t>ヒョウ</t>
    </rPh>
    <phoneticPr fontId="2"/>
  </si>
  <si>
    <t>（損傷防止）</t>
    <rPh sb="1" eb="3">
      <t>ソンショウ</t>
    </rPh>
    <rPh sb="3" eb="5">
      <t>ボウシ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</si>
  <si>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</si>
  <si>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選択しない</t>
    <phoneticPr fontId="2"/>
  </si>
  <si>
    <t>１－３</t>
    <phoneticPr fontId="2"/>
  </si>
  <si>
    <t>その他</t>
    <phoneticPr fontId="2"/>
  </si>
  <si>
    <t>免震</t>
    <rPh sb="0" eb="1">
      <t>メン</t>
    </rPh>
    <rPh sb="1" eb="2">
      <t>シン</t>
    </rPh>
    <phoneticPr fontId="2"/>
  </si>
  <si>
    <t>免震建築物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</si>
  <si>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</si>
  <si>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</si>
  <si>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１－４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</si>
  <si>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</si>
  <si>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2"/>
  </si>
  <si>
    <t>耐風等級</t>
    <phoneticPr fontId="2"/>
  </si>
  <si>
    <t>地盤</t>
    <rPh sb="0" eb="2">
      <t>ジバン</t>
    </rPh>
    <phoneticPr fontId="2"/>
  </si>
  <si>
    <t>地盤又は杭の</t>
    <rPh sb="0" eb="2">
      <t>ジバン</t>
    </rPh>
    <rPh sb="2" eb="3">
      <t>マタ</t>
    </rPh>
    <phoneticPr fontId="2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</si>
  <si>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2"/>
  </si>
  <si>
    <t>調査書</t>
    <rPh sb="0" eb="3">
      <t>チョウサショ</t>
    </rPh>
    <phoneticPr fontId="2"/>
  </si>
  <si>
    <t>（１－６）</t>
    <phoneticPr fontId="2"/>
  </si>
  <si>
    <t>許容支持力等</t>
    <rPh sb="0" eb="2">
      <t>キョヨウ</t>
    </rPh>
    <rPh sb="2" eb="4">
      <t>シジ</t>
    </rPh>
    <phoneticPr fontId="2"/>
  </si>
  <si>
    <t>[</t>
    <phoneticPr fontId="2"/>
  </si>
  <si>
    <t>kN/㎡]</t>
    <phoneticPr fontId="2"/>
  </si>
  <si>
    <t>杭</t>
    <rPh sb="0" eb="1">
      <t>クイ</t>
    </rPh>
    <phoneticPr fontId="2"/>
  </si>
  <si>
    <t>kN/本]</t>
    <rPh sb="3" eb="4">
      <t>ホン</t>
    </rPh>
    <phoneticPr fontId="2"/>
  </si>
  <si>
    <t>１－５</t>
    <phoneticPr fontId="2"/>
  </si>
  <si>
    <t>耐積雪等級</t>
    <phoneticPr fontId="2"/>
  </si>
  <si>
    <t>及びその設定</t>
    <phoneticPr fontId="2"/>
  </si>
  <si>
    <t>・地盤調査方法等</t>
    <rPh sb="1" eb="3">
      <t>ジバン</t>
    </rPh>
    <rPh sb="3" eb="5">
      <t>チョウサ</t>
    </rPh>
    <rPh sb="5" eb="8">
      <t>ホウホウトウ</t>
    </rPh>
    <phoneticPr fontId="2"/>
  </si>
  <si>
    <t>該当区域外</t>
    <rPh sb="0" eb="2">
      <t>ガイトウ</t>
    </rPh>
    <rPh sb="2" eb="5">
      <t>クイキガイ</t>
    </rPh>
    <phoneticPr fontId="2"/>
  </si>
  <si>
    <t>方法</t>
    <phoneticPr fontId="2"/>
  </si>
  <si>
    <t>１－６地盤又は</t>
    <rPh sb="3" eb="5">
      <t>ジバン</t>
    </rPh>
    <rPh sb="5" eb="6">
      <t>マタ</t>
    </rPh>
    <phoneticPr fontId="2"/>
  </si>
  <si>
    <t>設計</t>
    <rPh sb="0" eb="2">
      <t>セッケイ</t>
    </rPh>
    <phoneticPr fontId="2"/>
  </si>
  <si>
    <t>地盤改良有</t>
    <rPh sb="0" eb="2">
      <t>ジバン</t>
    </rPh>
    <rPh sb="2" eb="4">
      <t>カイリョウ</t>
    </rPh>
    <rPh sb="4" eb="5">
      <t>アリ</t>
    </rPh>
    <phoneticPr fontId="2"/>
  </si>
  <si>
    <t>杭の許容支持</t>
    <rPh sb="0" eb="1">
      <t>クイ</t>
    </rPh>
    <rPh sb="2" eb="4">
      <t>キョヨウ</t>
    </rPh>
    <rPh sb="4" eb="6">
      <t>シジ</t>
    </rPh>
    <phoneticPr fontId="2"/>
  </si>
  <si>
    <t>内容</t>
    <phoneticPr fontId="2"/>
  </si>
  <si>
    <t>方法</t>
    <rPh sb="0" eb="2">
      <t>ホウホウ</t>
    </rPh>
    <phoneticPr fontId="2"/>
  </si>
  <si>
    <t>力等及びその</t>
    <rPh sb="0" eb="1">
      <t>チカラ</t>
    </rPh>
    <rPh sb="1" eb="2">
      <t>トウ</t>
    </rPh>
    <rPh sb="2" eb="3">
      <t>オヨ</t>
    </rPh>
    <phoneticPr fontId="2"/>
  </si>
  <si>
    <t>説明欄</t>
    <phoneticPr fontId="2"/>
  </si>
  <si>
    <t>基礎の構造方</t>
    <phoneticPr fontId="2"/>
  </si>
  <si>
    <t>直接基礎</t>
    <rPh sb="0" eb="2">
      <t>チョクセツ</t>
    </rPh>
    <rPh sb="2" eb="4">
      <t>キソ</t>
    </rPh>
    <phoneticPr fontId="2"/>
  </si>
  <si>
    <t>伏図</t>
    <rPh sb="0" eb="1">
      <t>フシ</t>
    </rPh>
    <rPh sb="1" eb="2">
      <t>ズ</t>
    </rPh>
    <phoneticPr fontId="2"/>
  </si>
  <si>
    <t>設定方法</t>
    <rPh sb="0" eb="2">
      <t>セッテイ</t>
    </rPh>
    <rPh sb="2" eb="4">
      <t>ホウホウ</t>
    </rPh>
    <phoneticPr fontId="2"/>
  </si>
  <si>
    <t>と同様</t>
    <phoneticPr fontId="2"/>
  </si>
  <si>
    <t>（１－７）</t>
    <phoneticPr fontId="2"/>
  </si>
  <si>
    <t>法及び形式等</t>
    <phoneticPr fontId="2"/>
  </si>
  <si>
    <t>・</t>
    <phoneticPr fontId="2"/>
  </si>
  <si>
    <t>基礎の構造方法</t>
    <rPh sb="0" eb="2">
      <t>キソ</t>
    </rPh>
    <rPh sb="3" eb="5">
      <t>コウゾウ</t>
    </rPh>
    <rPh sb="5" eb="7">
      <t>ホウホウ</t>
    </rPh>
    <phoneticPr fontId="2"/>
  </si>
  <si>
    <t>１－７基礎の構</t>
    <rPh sb="3" eb="5">
      <t>キソ</t>
    </rPh>
    <rPh sb="6" eb="7">
      <t>カマ</t>
    </rPh>
    <phoneticPr fontId="2"/>
  </si>
  <si>
    <t>基礎の形式</t>
    <rPh sb="0" eb="2">
      <t>キソ</t>
    </rPh>
    <rPh sb="3" eb="5">
      <t>ケイシキ</t>
    </rPh>
    <phoneticPr fontId="2"/>
  </si>
  <si>
    <t>造方法及び形</t>
    <rPh sb="1" eb="3">
      <t>ホウホウ</t>
    </rPh>
    <rPh sb="3" eb="4">
      <t>オヨ</t>
    </rPh>
    <rPh sb="5" eb="6">
      <t>カタチ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</si>
  <si>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</si>
  <si>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</si>
  <si>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式等</t>
    <rPh sb="0" eb="1">
      <t>シキ</t>
    </rPh>
    <rPh sb="1" eb="2">
      <t>ナド</t>
    </rPh>
    <phoneticPr fontId="2"/>
  </si>
  <si>
    <t>杭径</t>
    <rPh sb="0" eb="1">
      <t>クイ</t>
    </rPh>
    <rPh sb="1" eb="2">
      <t>ケイ</t>
    </rPh>
    <phoneticPr fontId="2"/>
  </si>
  <si>
    <t>cm]</t>
    <phoneticPr fontId="2"/>
  </si>
  <si>
    <t>杭長</t>
    <rPh sb="0" eb="1">
      <t>クイ</t>
    </rPh>
    <rPh sb="1" eb="2">
      <t>チョウ</t>
    </rPh>
    <phoneticPr fontId="2"/>
  </si>
  <si>
    <t>m]</t>
    <phoneticPr fontId="2"/>
  </si>
  <si>
    <t>３劣化の軽減</t>
    <rPh sb="1" eb="3">
      <t>レッカ</t>
    </rPh>
    <rPh sb="4" eb="6">
      <t>ケイゲン</t>
    </rPh>
    <phoneticPr fontId="2"/>
  </si>
  <si>
    <t>３－１</t>
    <phoneticPr fontId="2"/>
  </si>
  <si>
    <t>外壁の</t>
    <rPh sb="0" eb="2">
      <t>ガイヘキ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</si>
  <si>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</si>
  <si>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外壁通気構造等</t>
    <rPh sb="2" eb="4">
      <t>ツウキ</t>
    </rPh>
    <rPh sb="6" eb="7">
      <t>トウ</t>
    </rPh>
    <phoneticPr fontId="2"/>
  </si>
  <si>
    <t>仕上表</t>
    <rPh sb="0" eb="2">
      <t>シア</t>
    </rPh>
    <rPh sb="2" eb="3">
      <t>ヒョウ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</si>
  <si>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</si>
  <si>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</si>
  <si>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</si>
  <si>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2"/>
  </si>
  <si>
    <t>矩計図</t>
    <rPh sb="0" eb="3">
      <t>カナバカリ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</si>
  <si>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</si>
  <si>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</si>
  <si>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</si>
  <si>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</si>
  <si>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</si>
  <si>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　　</t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</si>
  <si>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</si>
  <si>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</si>
  <si>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</si>
  <si>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</si>
  <si>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土台に接する外壁下端水切り</t>
    <phoneticPr fontId="2"/>
  </si>
  <si>
    <t>処理</t>
    <rPh sb="0" eb="2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</si>
  <si>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</si>
  <si>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</si>
  <si>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</si>
  <si>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</si>
  <si>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防水上有効な仕上げ</t>
    <phoneticPr fontId="2"/>
  </si>
  <si>
    <t>浴室ユニット</t>
    <rPh sb="0" eb="2">
      <t>ヨクシツ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</si>
  <si>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</si>
  <si>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</si>
  <si>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平面図</t>
    <rPh sb="0" eb="3">
      <t>ヘイメンズ</t>
    </rPh>
    <phoneticPr fontId="2"/>
  </si>
  <si>
    <t>方法：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</si>
  <si>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</si>
  <si>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</si>
  <si>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</si>
  <si>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</si>
  <si>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</si>
  <si>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</si>
  <si>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</si>
  <si>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</si>
  <si>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</si>
  <si>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</si>
  <si>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</si>
  <si>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</si>
  <si>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</si>
  <si>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防湿フィルム</t>
    <rPh sb="0" eb="2">
      <t>ボウシツ</t>
    </rPh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</si>
  <si>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</si>
  <si>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</si>
  <si>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</si>
  <si>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</si>
  <si>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</si>
  <si>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</si>
  <si>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小屋裏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</si>
  <si>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</si>
  <si>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小屋裏の有無</t>
    <rPh sb="0" eb="2">
      <t>コヤ</t>
    </rPh>
    <rPh sb="2" eb="3">
      <t>ウラ</t>
    </rPh>
    <rPh sb="4" eb="6">
      <t>ウム</t>
    </rPh>
    <phoneticPr fontId="2"/>
  </si>
  <si>
    <t>無</t>
    <rPh sb="0" eb="1">
      <t>ナ</t>
    </rPh>
    <phoneticPr fontId="2"/>
  </si>
  <si>
    <t>立面図</t>
    <rPh sb="0" eb="3">
      <t>リツメンズ</t>
    </rPh>
    <phoneticPr fontId="2"/>
  </si>
  <si>
    <t>換気</t>
    <rPh sb="1" eb="2">
      <t>キ</t>
    </rPh>
    <phoneticPr fontId="2"/>
  </si>
  <si>
    <t>の措置</t>
    <rPh sb="1" eb="3">
      <t>ソチ</t>
    </rPh>
    <phoneticPr fontId="2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</si>
  <si>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2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</si>
  <si>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2"/>
  </si>
  <si>
    <t>□</t>
  </si>
  <si>
    <t>方法：</t>
    <phoneticPr fontId="2"/>
  </si>
  <si>
    <t>（</t>
    <phoneticPr fontId="2"/>
  </si>
  <si>
    <t>　</t>
    <phoneticPr fontId="2"/>
  </si>
  <si>
    <t>）</t>
    <phoneticPr fontId="2"/>
  </si>
  <si>
    <t>〔</t>
    <phoneticPr fontId="2"/>
  </si>
  <si>
    <t>コンクリート</t>
    <phoneticPr fontId="2"/>
  </si>
  <si>
    <t>）〕</t>
    <phoneticPr fontId="2"/>
  </si>
  <si>
    <t>・</t>
    <phoneticPr fontId="2"/>
  </si>
  <si>
    <t>）</t>
    <phoneticPr fontId="2"/>
  </si>
  <si>
    <t>・</t>
    <phoneticPr fontId="2"/>
  </si>
  <si>
    <t>（</t>
    <phoneticPr fontId="2"/>
  </si>
  <si>
    <t>認定書等</t>
    <phoneticPr fontId="2"/>
  </si>
  <si>
    <t>〔</t>
    <phoneticPr fontId="2"/>
  </si>
  <si>
    <t>ねこ土台</t>
    <phoneticPr fontId="2"/>
  </si>
  <si>
    <t>〕</t>
    <phoneticPr fontId="2"/>
  </si>
  <si>
    <t>５－１</t>
    <phoneticPr fontId="3"/>
  </si>
  <si>
    <t>（</t>
    <phoneticPr fontId="3"/>
  </si>
  <si>
    <t>５－２</t>
    <phoneticPr fontId="3"/>
  </si>
  <si>
    <t>）</t>
    <phoneticPr fontId="3"/>
  </si>
  <si>
    <t>記載する</t>
    <phoneticPr fontId="3"/>
  </si>
  <si>
    <t>※３</t>
    <phoneticPr fontId="3"/>
  </si>
  <si>
    <t>□</t>
    <phoneticPr fontId="2"/>
  </si>
  <si>
    <t>　</t>
  </si>
  <si>
    <t>結露防止対策</t>
    <rPh sb="0" eb="2">
      <t>ケツロ</t>
    </rPh>
    <rPh sb="2" eb="4">
      <t>ボウシ</t>
    </rPh>
    <rPh sb="4" eb="6">
      <t>タイサク</t>
    </rPh>
    <phoneticPr fontId="2"/>
  </si>
  <si>
    <t>繊維系断熱材</t>
    <rPh sb="0" eb="3">
      <t>センイケイ</t>
    </rPh>
    <rPh sb="3" eb="6">
      <t>ダンネツザイ</t>
    </rPh>
    <phoneticPr fontId="2"/>
  </si>
  <si>
    <t>・</t>
    <phoneticPr fontId="2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</si>
  <si>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</si>
  <si>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有</t>
    <rPh sb="0" eb="1">
      <t>アリ</t>
    </rPh>
    <phoneticPr fontId="2"/>
  </si>
  <si>
    <t>無　）</t>
    <rPh sb="0" eb="1">
      <t>ナシ</t>
    </rPh>
    <phoneticPr fontId="2"/>
  </si>
  <si>
    <t>防湿層</t>
    <rPh sb="0" eb="2">
      <t>ボウシツ</t>
    </rPh>
    <rPh sb="2" eb="3">
      <t>ソウ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</si>
  <si>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</si>
  <si>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（</t>
    <phoneticPr fontId="2"/>
  </si>
  <si>
    <t>の設置</t>
    <rPh sb="1" eb="3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</si>
  <si>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</si>
  <si>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）</t>
    <phoneticPr fontId="2"/>
  </si>
  <si>
    <t>通気層</t>
    <rPh sb="0" eb="2">
      <t>ツウキ</t>
    </rPh>
    <rPh sb="2" eb="3">
      <t>ソウ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</si>
  <si>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</si>
  <si>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phoneticPr fontId="2"/>
  </si>
  <si>
    <t>認定書等</t>
    <phoneticPr fontId="2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</si>
  <si>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2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</si>
  <si>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2"/>
  </si>
  <si>
    <t>（W/(㎡・K)</t>
    <phoneticPr fontId="2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</si>
  <si>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2"/>
  </si>
  <si>
    <t>※１</t>
    <phoneticPr fontId="2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</si>
  <si>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</si>
  <si>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</t>
    </r>
    <phoneticPr fontId="2"/>
  </si>
  <si>
    <r>
      <t>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2"/>
  </si>
  <si>
    <t>※２</t>
    <phoneticPr fontId="2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</si>
  <si>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2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</si>
  <si>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</si>
  <si>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</si>
  <si>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</si>
  <si>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</si>
  <si>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窓の断熱（２％緩和）</t>
    <rPh sb="0" eb="1">
      <t>マド</t>
    </rPh>
    <rPh sb="2" eb="4">
      <t>ダンネツ</t>
    </rPh>
    <rPh sb="7" eb="9">
      <t>カンワ</t>
    </rPh>
    <phoneticPr fontId="2"/>
  </si>
  <si>
    <t>窓の日射（４％緩和）</t>
    <rPh sb="0" eb="1">
      <t>マド</t>
    </rPh>
    <rPh sb="2" eb="4">
      <t>ニッシャ</t>
    </rPh>
    <rPh sb="7" eb="9">
      <t>カンワ</t>
    </rPh>
    <phoneticPr fontId="2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</si>
  <si>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</si>
  <si>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2"/>
  </si>
  <si>
    <t>住宅計算方法</t>
    <rPh sb="0" eb="2">
      <t>ジュウタク</t>
    </rPh>
    <rPh sb="2" eb="4">
      <t>ケイサン</t>
    </rPh>
    <rPh sb="4" eb="6">
      <t>ホウホウ</t>
    </rPh>
    <phoneticPr fontId="3"/>
  </si>
  <si>
    <t>１階</t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</si>
  <si>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3"/>
  </si>
  <si>
    <t>シャッター又は雨戸による対策を含む</t>
    <rPh sb="5" eb="6">
      <t>マタ</t>
    </rPh>
    <rPh sb="7" eb="9">
      <t>アマド</t>
    </rPh>
    <rPh sb="12" eb="14">
      <t>タイサク</t>
    </rPh>
    <rPh sb="15" eb="16">
      <t>フク</t>
    </rPh>
    <phoneticPr fontId="2"/>
  </si>
  <si>
    <t>※3：等級6の場合のみ明示することができる。</t>
    <phoneticPr fontId="3"/>
  </si>
  <si>
    <t>※4：5-1又は5-2のいずれも、必須項目となる。</t>
    <rPh sb="6" eb="7">
      <t>マタ</t>
    </rPh>
    <rPh sb="17" eb="19">
      <t>ヒッス</t>
    </rPh>
    <rPh sb="19" eb="21">
      <t>コウモク</t>
    </rPh>
    <phoneticPr fontId="3"/>
  </si>
  <si>
    <t>※1：等級7の場合のみ明示することができる。（地域区分の8地域を除く。）　※2：等級7の場合のみ明示することができる。（地域区分の1、2、3及び4地域を除く。）</t>
    <phoneticPr fontId="3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</si>
  <si>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</si>
  <si>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</si>
  <si>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</si>
  <si>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t>適用有（旧基準）</t>
    <rPh sb="0" eb="2">
      <t>テキヨウ</t>
    </rPh>
    <rPh sb="2" eb="3">
      <t>アリ</t>
    </rPh>
    <rPh sb="4" eb="5">
      <t>キュウ</t>
    </rPh>
    <rPh sb="5" eb="7">
      <t>キジュン</t>
    </rPh>
    <phoneticPr fontId="2"/>
  </si>
  <si>
    <t>仕様書</t>
    <rPh sb="0" eb="3">
      <t>シヨウショ</t>
    </rPh>
    <phoneticPr fontId="2"/>
  </si>
  <si>
    <t>開口部の断熱性能等に関する基準の適合</t>
    <rPh sb="0" eb="3">
      <t>カイコウブ</t>
    </rPh>
    <rPh sb="4" eb="9">
      <t>ダンネツセイノウトウ</t>
    </rPh>
    <rPh sb="10" eb="11">
      <t>カン</t>
    </rPh>
    <rPh sb="13" eb="15">
      <t>キジュン</t>
    </rPh>
    <rPh sb="16" eb="18">
      <t>テキゴウ</t>
    </rPh>
    <phoneticPr fontId="2"/>
  </si>
  <si>
    <t>構造部材等</t>
    <rPh sb="0" eb="5">
      <t>コウゾウブザイトウ</t>
    </rPh>
    <phoneticPr fontId="2"/>
  </si>
  <si>
    <t>規定に適合</t>
    <phoneticPr fontId="2"/>
  </si>
  <si>
    <t>建築基準法施行令第37条、第41条、第49条及び第80条の2の</t>
    <phoneticPr fontId="2"/>
  </si>
  <si>
    <t>自己評価書兼設計内容説明書【一戸建ての木造軸組住宅用】</t>
    <rPh sb="0" eb="5">
      <t>ジコヒョウカショ</t>
    </rPh>
    <rPh sb="5" eb="6">
      <t>ケン</t>
    </rPh>
    <rPh sb="6" eb="8">
      <t>セッケイ</t>
    </rPh>
    <rPh sb="8" eb="10">
      <t>ナイヨウ</t>
    </rPh>
    <rPh sb="10" eb="13">
      <t>セツメイショ</t>
    </rPh>
    <rPh sb="14" eb="16">
      <t>イッコ</t>
    </rPh>
    <rPh sb="16" eb="17">
      <t>ダ</t>
    </rPh>
    <rPh sb="19" eb="21">
      <t>モクゾウ</t>
    </rPh>
    <rPh sb="21" eb="22">
      <t>ジク</t>
    </rPh>
    <rPh sb="22" eb="23">
      <t>クミ</t>
    </rPh>
    <rPh sb="23" eb="25">
      <t>ジュウタク</t>
    </rPh>
    <rPh sb="25" eb="26">
      <t>ヨウ</t>
    </rPh>
    <phoneticPr fontId="2"/>
  </si>
  <si>
    <t>自己評価書兼設計内容説明書【一戸建ての木造軸組住宅用】</t>
    <phoneticPr fontId="3"/>
  </si>
  <si>
    <t>選択しない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</si>
</sst>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36" x14ac:knownFonts="1"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rgb="FFFFFFFF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5" fillId="0" borderId="0">
      <alignment vertical="center"/>
    </xf>
  </cellStyleXfs>
  <cellXfs count="679">
    <xf numFmtId="0" fontId="0" fillId="0" borderId="0" xfId="0">
      <alignment vertical="center"/>
    </xf>
    <xf numFmtId="0" fontId="8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 shrinkToFit="1"/>
      <protection locked="0"/>
    </xf>
    <xf numFmtId="0" fontId="11" fillId="0" borderId="8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vertical="center"/>
    </xf>
    <xf numFmtId="0" fontId="18" fillId="0" borderId="19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>
      <alignment vertical="center"/>
    </xf>
    <xf numFmtId="0" fontId="11" fillId="0" borderId="17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1" fillId="0" borderId="20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6" fillId="0" borderId="7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5" xfId="0" applyFont="1" applyFill="1" applyBorder="1" applyAlignment="1" applyProtection="1">
      <alignment vertical="center"/>
      <protection locked="0"/>
    </xf>
    <xf numFmtId="0" fontId="18" fillId="0" borderId="20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>
      <alignment vertical="center"/>
    </xf>
    <xf numFmtId="0" fontId="11" fillId="0" borderId="22" xfId="0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distributed" vertical="center"/>
    </xf>
    <xf numFmtId="0" fontId="14" fillId="0" borderId="15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>
      <alignment vertical="center"/>
    </xf>
    <xf numFmtId="49" fontId="11" fillId="0" borderId="3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/>
    </xf>
    <xf numFmtId="0" fontId="11" fillId="0" borderId="26" xfId="0" applyFont="1" applyFill="1" applyBorder="1" applyAlignment="1"/>
    <xf numFmtId="0" fontId="11" fillId="0" borderId="7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/>
    </xf>
    <xf numFmtId="0" fontId="11" fillId="0" borderId="27" xfId="0" applyFont="1" applyFill="1" applyBorder="1" applyAlignment="1"/>
    <xf numFmtId="0" fontId="11" fillId="0" borderId="1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6" fillId="0" borderId="3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>
      <alignment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27" fillId="0" borderId="7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>
      <alignment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9" fillId="0" borderId="34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34" xfId="0" applyFont="1" applyFill="1" applyBorder="1">
      <alignment vertical="center"/>
    </xf>
    <xf numFmtId="0" fontId="11" fillId="0" borderId="28" xfId="0" applyFont="1" applyFill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 shrinkToFit="1"/>
      <protection locked="0"/>
    </xf>
    <xf numFmtId="0" fontId="11" fillId="0" borderId="17" xfId="0" applyFont="1" applyFill="1" applyBorder="1" applyAlignment="1" applyProtection="1">
      <alignment vertical="center" shrinkToFit="1"/>
      <protection locked="0"/>
    </xf>
    <xf numFmtId="0" fontId="11" fillId="0" borderId="35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distributed" vertical="center" wrapText="1"/>
    </xf>
    <xf numFmtId="0" fontId="11" fillId="0" borderId="26" xfId="0" applyFont="1" applyFill="1" applyBorder="1" applyAlignment="1">
      <alignment horizontal="center" vertical="top" textRotation="255"/>
    </xf>
    <xf numFmtId="0" fontId="11" fillId="0" borderId="17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horizontal="right" vertical="top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1" fillId="0" borderId="36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0" fontId="9" fillId="0" borderId="38" xfId="0" applyFont="1" applyFill="1" applyBorder="1">
      <alignment vertical="center"/>
    </xf>
    <xf numFmtId="0" fontId="9" fillId="0" borderId="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right" vertical="center"/>
    </xf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0" fontId="9" fillId="0" borderId="6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39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18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3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11" fillId="0" borderId="4" xfId="0" applyFont="1" applyFill="1" applyBorder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9" fillId="0" borderId="5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1" fillId="0" borderId="6" xfId="0" applyFont="1" applyFill="1" applyBorder="1" applyAlignment="1">
      <alignment vertical="top"/>
    </xf>
    <xf numFmtId="0" fontId="11" fillId="0" borderId="7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1" fillId="0" borderId="9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0" fontId="11" fillId="0" borderId="18" xfId="0" applyFont="1" applyFill="1" applyBorder="1" applyAlignment="1">
      <alignment vertical="top"/>
    </xf>
    <xf numFmtId="0" fontId="9" fillId="0" borderId="9" xfId="0" applyFont="1" applyFill="1" applyBorder="1">
      <alignment vertical="center"/>
    </xf>
    <xf numFmtId="0" fontId="9" fillId="0" borderId="40" xfId="0" applyFont="1" applyFill="1" applyBorder="1">
      <alignment vertical="center"/>
    </xf>
    <xf numFmtId="0" fontId="19" fillId="0" borderId="3" xfId="0" applyFont="1" applyFill="1" applyBorder="1">
      <alignment vertical="center"/>
    </xf>
    <xf numFmtId="0" fontId="19" fillId="0" borderId="4" xfId="0" applyFont="1" applyFill="1" applyBorder="1">
      <alignment vertical="center"/>
    </xf>
    <xf numFmtId="0" fontId="11" fillId="0" borderId="17" xfId="0" applyFont="1" applyFill="1" applyBorder="1" applyAlignment="1"/>
    <xf numFmtId="0" fontId="11" fillId="0" borderId="15" xfId="0" applyFont="1" applyFill="1" applyBorder="1" applyAlignment="1"/>
    <xf numFmtId="0" fontId="9" fillId="0" borderId="15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17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56" fontId="11" fillId="0" borderId="3" xfId="0" applyNumberFormat="1" applyFont="1" applyFill="1" applyBorder="1" applyAlignment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/>
    <xf numFmtId="0" fontId="11" fillId="0" borderId="0" xfId="0" applyFont="1" applyFill="1" applyBorder="1" applyAlignment="1"/>
    <xf numFmtId="0" fontId="11" fillId="0" borderId="4" xfId="0" applyFont="1" applyFill="1" applyBorder="1" applyAlignment="1"/>
    <xf numFmtId="0" fontId="11" fillId="0" borderId="3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4" xfId="0" applyFont="1" applyFill="1" applyBorder="1" applyAlignment="1">
      <alignment horizontal="distributed"/>
    </xf>
    <xf numFmtId="0" fontId="30" fillId="0" borderId="0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30" fillId="0" borderId="7" xfId="0" applyFont="1" applyFill="1" applyBorder="1">
      <alignment vertical="center"/>
    </xf>
    <xf numFmtId="0" fontId="30" fillId="0" borderId="4" xfId="0" applyFont="1" applyFill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 vertical="center" wrapText="1"/>
    </xf>
    <xf numFmtId="0" fontId="11" fillId="0" borderId="44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0" fillId="0" borderId="0" xfId="0" applyFont="1" applyFill="1" applyAlignment="1">
      <alignment vertical="top"/>
    </xf>
    <xf numFmtId="0" fontId="6" fillId="0" borderId="3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49" fontId="11" fillId="0" borderId="35" xfId="0" applyNumberFormat="1" applyFont="1" applyFill="1" applyBorder="1" applyAlignment="1">
      <alignment vertical="center"/>
    </xf>
    <xf numFmtId="0" fontId="9" fillId="0" borderId="35" xfId="0" applyFont="1" applyFill="1" applyBorder="1">
      <alignment vertical="center"/>
    </xf>
    <xf numFmtId="0" fontId="9" fillId="0" borderId="37" xfId="0" applyFont="1" applyFill="1" applyBorder="1">
      <alignment vertical="center"/>
    </xf>
    <xf numFmtId="0" fontId="11" fillId="0" borderId="46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center"/>
    </xf>
    <xf numFmtId="0" fontId="9" fillId="0" borderId="2" xfId="0" applyFont="1" applyFill="1" applyBorder="1">
      <alignment vertical="center"/>
    </xf>
    <xf numFmtId="0" fontId="9" fillId="0" borderId="32" xfId="0" applyFont="1" applyFill="1" applyBorder="1">
      <alignment vertical="center"/>
    </xf>
    <xf numFmtId="56" fontId="11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6" fontId="11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12" fillId="0" borderId="4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11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5" fillId="0" borderId="29" xfId="0" applyFont="1" applyFill="1" applyBorder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5" fillId="0" borderId="35" xfId="0" applyFont="1" applyFill="1" applyBorder="1">
      <alignment vertical="center"/>
    </xf>
    <xf numFmtId="0" fontId="5" fillId="0" borderId="37" xfId="0" applyFont="1" applyFill="1" applyBorder="1">
      <alignment vertical="center"/>
    </xf>
    <xf numFmtId="0" fontId="11" fillId="0" borderId="3" xfId="0" applyFont="1" applyFill="1" applyBorder="1" applyAlignment="1">
      <alignment horizontal="right" vertical="center"/>
    </xf>
    <xf numFmtId="0" fontId="5" fillId="0" borderId="38" xfId="0" applyFont="1" applyFill="1" applyBorder="1">
      <alignment vertical="center"/>
    </xf>
    <xf numFmtId="0" fontId="11" fillId="0" borderId="16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0" fontId="15" fillId="0" borderId="9" xfId="0" applyFont="1" applyFill="1" applyBorder="1">
      <alignment vertical="center"/>
    </xf>
    <xf numFmtId="0" fontId="15" fillId="0" borderId="1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4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1" fillId="0" borderId="12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2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39" xfId="0" applyFont="1" applyFill="1" applyBorder="1">
      <alignment vertical="center"/>
    </xf>
    <xf numFmtId="0" fontId="11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11" fillId="0" borderId="26" xfId="0" applyFont="1" applyFill="1" applyBorder="1" applyAlignment="1">
      <alignment horizontal="center" vertical="top" textRotation="255" wrapText="1"/>
    </xf>
    <xf numFmtId="0" fontId="11" fillId="0" borderId="27" xfId="0" applyFont="1" applyFill="1" applyBorder="1" applyAlignment="1">
      <alignment horizontal="center" vertical="top" textRotation="255" wrapText="1"/>
    </xf>
    <xf numFmtId="0" fontId="11" fillId="0" borderId="17" xfId="0" applyFont="1" applyFill="1" applyBorder="1" applyAlignment="1">
      <alignment horizontal="distributed" vertical="center" wrapText="1"/>
    </xf>
    <xf numFmtId="0" fontId="5" fillId="0" borderId="17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41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5" fillId="0" borderId="24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1" fillId="0" borderId="27" xfId="0" applyFont="1" applyFill="1" applyBorder="1" applyAlignment="1">
      <alignment horizontal="center" vertical="top" textRotation="255"/>
    </xf>
    <xf numFmtId="0" fontId="20" fillId="0" borderId="35" xfId="0" applyFont="1" applyFill="1" applyBorder="1">
      <alignment vertical="center"/>
    </xf>
    <xf numFmtId="0" fontId="20" fillId="0" borderId="37" xfId="0" applyFont="1" applyFill="1" applyBorder="1">
      <alignment vertical="center"/>
    </xf>
    <xf numFmtId="0" fontId="20" fillId="0" borderId="3" xfId="0" applyFont="1" applyFill="1" applyBorder="1">
      <alignment vertical="center"/>
    </xf>
    <xf numFmtId="0" fontId="20" fillId="0" borderId="38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7" xfId="0" applyFont="1" applyFill="1" applyBorder="1">
      <alignment vertical="center"/>
    </xf>
    <xf numFmtId="0" fontId="32" fillId="0" borderId="0" xfId="0" applyFont="1" applyFill="1" applyAlignment="1">
      <alignment horizontal="distributed" vertical="center"/>
    </xf>
    <xf numFmtId="0" fontId="32" fillId="0" borderId="4" xfId="0" applyFont="1" applyFill="1" applyBorder="1" applyAlignment="1">
      <alignment horizontal="distributed" vertical="center"/>
    </xf>
    <xf numFmtId="0" fontId="11" fillId="0" borderId="47" xfId="0" applyFont="1" applyFill="1" applyBorder="1" applyAlignment="1">
      <alignment vertical="top" textRotation="255"/>
    </xf>
    <xf numFmtId="0" fontId="24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top" textRotation="255"/>
    </xf>
    <xf numFmtId="0" fontId="12" fillId="0" borderId="3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vertical="top" textRotation="255"/>
    </xf>
    <xf numFmtId="0" fontId="11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vertical="center"/>
    </xf>
    <xf numFmtId="2" fontId="11" fillId="0" borderId="21" xfId="0" applyNumberFormat="1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1" fillId="0" borderId="48" xfId="0" applyFont="1" applyFill="1" applyBorder="1" applyAlignment="1">
      <alignment vertical="top" textRotation="255"/>
    </xf>
    <xf numFmtId="0" fontId="11" fillId="0" borderId="14" xfId="0" applyFont="1" applyFill="1" applyBorder="1" applyAlignment="1">
      <alignment horizontal="right" vertical="center"/>
    </xf>
    <xf numFmtId="56" fontId="11" fillId="0" borderId="0" xfId="0" applyNumberFormat="1" applyFont="1" applyFill="1" applyBorder="1" applyAlignment="1">
      <alignment vertical="center"/>
    </xf>
    <xf numFmtId="56" fontId="11" fillId="0" borderId="4" xfId="0" applyNumberFormat="1" applyFont="1" applyFill="1" applyBorder="1" applyAlignment="1">
      <alignment vertical="center"/>
    </xf>
    <xf numFmtId="0" fontId="20" fillId="0" borderId="4" xfId="0" applyFont="1" applyFill="1" applyBorder="1">
      <alignment vertical="center"/>
    </xf>
    <xf numFmtId="0" fontId="20" fillId="0" borderId="15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20" fillId="0" borderId="41" xfId="0" applyFont="1" applyFill="1" applyBorder="1">
      <alignment vertical="center"/>
    </xf>
    <xf numFmtId="0" fontId="15" fillId="0" borderId="5" xfId="0" applyFont="1" applyFill="1" applyBorder="1">
      <alignment vertical="center"/>
    </xf>
    <xf numFmtId="0" fontId="15" fillId="0" borderId="13" xfId="0" applyFont="1" applyFill="1" applyBorder="1">
      <alignment vertical="center"/>
    </xf>
    <xf numFmtId="0" fontId="20" fillId="0" borderId="13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50" xfId="0" applyFont="1" applyFill="1" applyBorder="1">
      <alignment vertical="center"/>
    </xf>
    <xf numFmtId="0" fontId="15" fillId="0" borderId="19" xfId="0" applyFont="1" applyFill="1" applyBorder="1">
      <alignment vertical="center"/>
    </xf>
    <xf numFmtId="0" fontId="15" fillId="0" borderId="29" xfId="0" applyFont="1" applyFill="1" applyBorder="1">
      <alignment vertical="center"/>
    </xf>
    <xf numFmtId="0" fontId="12" fillId="0" borderId="4" xfId="0" applyFont="1" applyFill="1" applyBorder="1" applyAlignment="1">
      <alignment horizontal="left" vertical="center"/>
    </xf>
    <xf numFmtId="56" fontId="11" fillId="0" borderId="3" xfId="0" applyNumberFormat="1" applyFont="1" applyFill="1" applyBorder="1" applyAlignment="1">
      <alignment horizontal="distributed" vertical="center"/>
    </xf>
    <xf numFmtId="0" fontId="20" fillId="0" borderId="3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49" fontId="11" fillId="0" borderId="1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0" fontId="11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0" fillId="0" borderId="2" xfId="0" applyFill="1" applyBorder="1">
      <alignment vertical="center"/>
    </xf>
    <xf numFmtId="0" fontId="0" fillId="0" borderId="32" xfId="0" applyFill="1" applyBorder="1">
      <alignment vertical="center"/>
    </xf>
    <xf numFmtId="0" fontId="11" fillId="0" borderId="18" xfId="0" applyFont="1" applyFill="1" applyBorder="1">
      <alignment vertical="center"/>
    </xf>
    <xf numFmtId="0" fontId="27" fillId="0" borderId="5" xfId="0" applyFont="1" applyFill="1" applyBorder="1" applyAlignment="1" applyProtection="1">
      <alignment vertical="center"/>
      <protection locked="0"/>
    </xf>
    <xf numFmtId="0" fontId="12" fillId="0" borderId="7" xfId="0" applyFont="1" applyFill="1" applyBorder="1" applyAlignment="1">
      <alignment horizontal="right" vertical="center"/>
    </xf>
    <xf numFmtId="0" fontId="27" fillId="0" borderId="19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>
      <alignment vertical="center"/>
    </xf>
    <xf numFmtId="0" fontId="9" fillId="0" borderId="29" xfId="0" applyFont="1" applyFill="1" applyBorder="1">
      <alignment vertical="center"/>
    </xf>
    <xf numFmtId="0" fontId="11" fillId="0" borderId="22" xfId="0" applyFont="1" applyFill="1" applyBorder="1" applyAlignment="1">
      <alignment horizontal="distributed" vertical="center" wrapText="1"/>
    </xf>
    <xf numFmtId="0" fontId="11" fillId="0" borderId="21" xfId="0" applyFont="1" applyFill="1" applyBorder="1" applyAlignment="1">
      <alignment horizontal="distributed" vertical="center" wrapText="1"/>
    </xf>
    <xf numFmtId="0" fontId="11" fillId="0" borderId="23" xfId="0" applyFont="1" applyFill="1" applyBorder="1" applyAlignment="1">
      <alignment horizontal="distributed" vertical="center" wrapText="1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/>
    </xf>
    <xf numFmtId="0" fontId="11" fillId="0" borderId="33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distributed" vertical="center" wrapText="1"/>
    </xf>
    <xf numFmtId="0" fontId="11" fillId="0" borderId="19" xfId="0" applyFont="1" applyFill="1" applyBorder="1" applyAlignment="1">
      <alignment horizontal="distributed" vertical="center" wrapText="1"/>
    </xf>
    <xf numFmtId="0" fontId="11" fillId="0" borderId="2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 wrapText="1"/>
    </xf>
    <xf numFmtId="0" fontId="11" fillId="0" borderId="5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9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0" fontId="11" fillId="0" borderId="7" xfId="0" applyFont="1" applyFill="1" applyBorder="1" applyAlignment="1" applyProtection="1">
      <alignment vertical="center" shrinkToFit="1"/>
      <protection locked="0"/>
    </xf>
    <xf numFmtId="0" fontId="11" fillId="0" borderId="3" xfId="0" applyFont="1" applyFill="1" applyBorder="1" applyAlignment="1">
      <alignment horizontal="distributed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>
      <alignment vertical="center"/>
    </xf>
    <xf numFmtId="0" fontId="11" fillId="0" borderId="0" xfId="0" applyFont="1" applyFill="1" applyAlignment="1">
      <alignment horizontal="distributed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top" textRotation="255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49" fontId="11" fillId="0" borderId="35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3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32" xfId="0" applyFont="1" applyFill="1" applyBorder="1" applyAlignment="1">
      <alignment horizontal="distributed" vertical="center"/>
    </xf>
    <xf numFmtId="0" fontId="11" fillId="0" borderId="35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horizontal="distributed" vertical="center"/>
    </xf>
    <xf numFmtId="0" fontId="11" fillId="0" borderId="29" xfId="0" applyFont="1" applyFill="1" applyBorder="1" applyAlignment="1">
      <alignment horizontal="distributed" vertical="center"/>
    </xf>
    <xf numFmtId="0" fontId="16" fillId="0" borderId="7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55" xfId="0" applyFont="1" applyFill="1" applyBorder="1" applyAlignment="1">
      <alignment horizontal="center" vertical="top" textRotation="255"/>
    </xf>
    <xf numFmtId="0" fontId="11" fillId="0" borderId="47" xfId="0" applyFont="1" applyFill="1" applyBorder="1" applyAlignment="1">
      <alignment horizontal="center" vertical="top" textRotation="255"/>
    </xf>
    <xf numFmtId="0" fontId="11" fillId="0" borderId="48" xfId="0" applyFont="1" applyFill="1" applyBorder="1" applyAlignment="1">
      <alignment horizontal="center" vertical="top" textRotation="255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distributed" vertical="center" wrapText="1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8" xfId="0" applyFont="1" applyFill="1" applyBorder="1" applyAlignment="1">
      <alignment horizontal="distributed" vertical="center" wrapText="1"/>
    </xf>
    <xf numFmtId="0" fontId="12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 shrinkToFit="1"/>
      <protection locked="0"/>
    </xf>
    <xf numFmtId="0" fontId="11" fillId="0" borderId="3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distributed" vertical="center" wrapText="1"/>
    </xf>
    <xf numFmtId="0" fontId="11" fillId="0" borderId="1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1" fillId="0" borderId="3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wrapText="1"/>
    </xf>
    <xf numFmtId="0" fontId="33" fillId="0" borderId="0" xfId="0" applyFont="1" applyFill="1" applyBorder="1">
      <alignment vertical="center"/>
    </xf>
    <xf numFmtId="0" fontId="33" fillId="0" borderId="4" xfId="0" applyFont="1" applyFill="1" applyBorder="1">
      <alignment vertic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left" vertical="center"/>
    </xf>
    <xf numFmtId="0" fontId="12" fillId="0" borderId="3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56" fontId="11" fillId="0" borderId="3" xfId="0" applyNumberFormat="1" applyFont="1" applyFill="1" applyBorder="1" applyAlignment="1">
      <alignment vertical="top" wrapText="1"/>
    </xf>
    <xf numFmtId="56" fontId="11" fillId="0" borderId="0" xfId="0" applyNumberFormat="1" applyFont="1" applyFill="1" applyBorder="1" applyAlignment="1">
      <alignment vertical="top" wrapText="1"/>
    </xf>
    <xf numFmtId="56" fontId="11" fillId="0" borderId="4" xfId="0" applyNumberFormat="1" applyFont="1" applyFill="1" applyBorder="1" applyAlignment="1">
      <alignment vertical="top" wrapText="1"/>
    </xf>
    <xf numFmtId="0" fontId="11" fillId="0" borderId="30" xfId="0" applyFont="1" applyFill="1" applyBorder="1" applyAlignment="1">
      <alignment horizontal="distributed" vertical="center"/>
    </xf>
    <xf numFmtId="0" fontId="11" fillId="0" borderId="24" xfId="0" applyFont="1" applyFill="1" applyBorder="1" applyAlignment="1">
      <alignment horizontal="distributed" vertical="center"/>
    </xf>
    <xf numFmtId="0" fontId="11" fillId="0" borderId="25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/>
    </xf>
    <xf numFmtId="0" fontId="23" fillId="0" borderId="4" xfId="0" applyFont="1" applyFill="1" applyBorder="1" applyAlignment="1">
      <alignment horizontal="distributed"/>
    </xf>
    <xf numFmtId="0" fontId="11" fillId="0" borderId="22" xfId="0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11" fillId="0" borderId="55" xfId="0" applyFont="1" applyFill="1" applyBorder="1" applyAlignment="1">
      <alignment horizontal="center" vertical="top" textRotation="255" wrapText="1"/>
    </xf>
    <xf numFmtId="0" fontId="11" fillId="0" borderId="47" xfId="0" applyFont="1" applyFill="1" applyBorder="1" applyAlignment="1">
      <alignment horizontal="center" vertical="top" textRotation="255" wrapTex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25" fillId="0" borderId="3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4" xfId="0" applyFont="1" applyFill="1" applyBorder="1" applyAlignment="1">
      <alignment horizontal="distributed" vertical="center"/>
    </xf>
    <xf numFmtId="0" fontId="11" fillId="0" borderId="46" xfId="0" applyFont="1" applyFill="1" applyBorder="1" applyAlignment="1">
      <alignment horizontal="distributed" vertical="center"/>
    </xf>
    <xf numFmtId="0" fontId="11" fillId="0" borderId="31" xfId="0" applyFont="1" applyFill="1" applyBorder="1" applyAlignment="1">
      <alignment horizontal="distributed" vertical="center"/>
    </xf>
    <xf numFmtId="0" fontId="11" fillId="0" borderId="49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top" textRotation="255"/>
    </xf>
    <xf numFmtId="0" fontId="11" fillId="0" borderId="27" xfId="0" applyFont="1" applyFill="1" applyBorder="1" applyAlignment="1">
      <alignment horizontal="center" vertical="top" textRotation="255"/>
    </xf>
    <xf numFmtId="56" fontId="11" fillId="0" borderId="3" xfId="0" applyNumberFormat="1" applyFont="1" applyFill="1" applyBorder="1" applyAlignment="1">
      <alignment horizontal="distributed" vertical="center"/>
    </xf>
    <xf numFmtId="56" fontId="11" fillId="0" borderId="0" xfId="0" applyNumberFormat="1" applyFont="1" applyFill="1" applyBorder="1" applyAlignment="1">
      <alignment horizontal="distributed" vertical="center"/>
    </xf>
    <xf numFmtId="56" fontId="11" fillId="0" borderId="4" xfId="0" applyNumberFormat="1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vertical="center"/>
    </xf>
  </cellXfs>
  <cellStyles count="2">
    <cellStyle name="標準" xfId="0" builtinId="0"/>
    <cellStyle name="標準_設計内容説明書　第一面" xfId="1"/>
  </cellStyles>
  <dxfs count="1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tabSelected="1" view="pageBreakPreview" zoomScaleNormal="100" zoomScaleSheetLayoutView="100" workbookViewId="0">
      <selection activeCell="I18" sqref="I18"/>
    </sheetView>
  </sheetViews>
  <sheetFormatPr defaultRowHeight="12" x14ac:dyDescent="0.15"/>
  <cols>
    <col min="1" max="40" width="3" style="186" customWidth="1"/>
    <col min="41" max="16384" width="9.140625" style="186"/>
  </cols>
  <sheetData>
    <row r="1" spans="1:40" ht="30" customHeight="1" thickBot="1" x14ac:dyDescent="0.2">
      <c r="A1" s="181" t="s">
        <v>610</v>
      </c>
      <c r="B1" s="182"/>
      <c r="C1" s="182"/>
      <c r="D1" s="182"/>
      <c r="E1" s="182"/>
      <c r="F1" s="183"/>
      <c r="G1" s="182"/>
      <c r="H1" s="183"/>
      <c r="I1" s="183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3"/>
      <c r="AJ1" s="182"/>
      <c r="AK1" s="182"/>
      <c r="AL1" s="184"/>
      <c r="AM1" s="184"/>
      <c r="AN1" s="185" t="s">
        <v>374</v>
      </c>
    </row>
    <row r="2" spans="1:40" ht="15" customHeight="1" x14ac:dyDescent="0.15">
      <c r="A2" s="479" t="s">
        <v>375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1"/>
      <c r="O2" s="482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  <c r="AF2" s="483"/>
      <c r="AG2" s="483"/>
      <c r="AH2" s="483"/>
      <c r="AI2" s="483"/>
      <c r="AJ2" s="483"/>
      <c r="AK2" s="483"/>
      <c r="AL2" s="483"/>
      <c r="AM2" s="483"/>
      <c r="AN2" s="484"/>
    </row>
    <row r="3" spans="1:40" ht="15" customHeight="1" x14ac:dyDescent="0.15">
      <c r="A3" s="485" t="s">
        <v>376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7"/>
      <c r="O3" s="488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90"/>
    </row>
    <row r="4" spans="1:40" ht="15" customHeight="1" x14ac:dyDescent="0.15">
      <c r="A4" s="485" t="s">
        <v>377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7"/>
      <c r="O4" s="488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90"/>
    </row>
    <row r="5" spans="1:40" ht="15" customHeight="1" thickBot="1" x14ac:dyDescent="0.2">
      <c r="A5" s="498" t="s">
        <v>378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500"/>
      <c r="O5" s="501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3"/>
    </row>
    <row r="6" spans="1:40" ht="15.75" customHeight="1" thickBot="1" x14ac:dyDescent="0.2">
      <c r="A6" s="188" t="s">
        <v>379</v>
      </c>
      <c r="B6" s="189"/>
      <c r="C6" s="189"/>
      <c r="D6" s="189"/>
      <c r="E6" s="189"/>
      <c r="F6" s="190"/>
      <c r="G6" s="189"/>
      <c r="H6" s="190"/>
      <c r="I6" s="190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"/>
      <c r="AC6" s="1"/>
      <c r="AD6" s="1"/>
      <c r="AE6" s="1"/>
      <c r="AF6" s="1"/>
      <c r="AG6" s="1"/>
      <c r="AH6" s="1"/>
      <c r="AI6" s="1"/>
      <c r="AJ6" s="1"/>
      <c r="AK6" s="1"/>
      <c r="AL6" s="191"/>
      <c r="AM6" s="184"/>
      <c r="AN6" s="184"/>
    </row>
    <row r="7" spans="1:40" ht="15.75" customHeight="1" x14ac:dyDescent="0.15">
      <c r="A7" s="192"/>
      <c r="B7" s="470" t="s">
        <v>380</v>
      </c>
      <c r="C7" s="468"/>
      <c r="D7" s="468"/>
      <c r="E7" s="469"/>
      <c r="F7" s="504" t="s">
        <v>381</v>
      </c>
      <c r="G7" s="505"/>
      <c r="H7" s="508" t="s">
        <v>382</v>
      </c>
      <c r="I7" s="509"/>
      <c r="J7" s="510"/>
      <c r="K7" s="470" t="s">
        <v>383</v>
      </c>
      <c r="L7" s="468"/>
      <c r="M7" s="469"/>
      <c r="N7" s="513" t="s">
        <v>384</v>
      </c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4"/>
      <c r="AJ7" s="514"/>
      <c r="AK7" s="514"/>
      <c r="AL7" s="514"/>
      <c r="AM7" s="504" t="s">
        <v>385</v>
      </c>
      <c r="AN7" s="515"/>
    </row>
    <row r="8" spans="1:40" ht="15.75" customHeight="1" thickBot="1" x14ac:dyDescent="0.2">
      <c r="A8" s="193"/>
      <c r="B8" s="517" t="s">
        <v>386</v>
      </c>
      <c r="C8" s="518"/>
      <c r="D8" s="518"/>
      <c r="E8" s="519"/>
      <c r="F8" s="506"/>
      <c r="G8" s="507"/>
      <c r="H8" s="511"/>
      <c r="I8" s="455"/>
      <c r="J8" s="512"/>
      <c r="K8" s="517" t="s">
        <v>387</v>
      </c>
      <c r="L8" s="518"/>
      <c r="M8" s="519"/>
      <c r="N8" s="491" t="s">
        <v>387</v>
      </c>
      <c r="O8" s="492"/>
      <c r="P8" s="492"/>
      <c r="Q8" s="493"/>
      <c r="R8" s="425" t="s">
        <v>388</v>
      </c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6"/>
      <c r="AH8" s="427"/>
      <c r="AI8" s="425" t="s">
        <v>389</v>
      </c>
      <c r="AJ8" s="426"/>
      <c r="AK8" s="426"/>
      <c r="AL8" s="426"/>
      <c r="AM8" s="506"/>
      <c r="AN8" s="516"/>
    </row>
    <row r="9" spans="1:40" ht="15.75" customHeight="1" x14ac:dyDescent="0.15">
      <c r="A9" s="520" t="s">
        <v>390</v>
      </c>
      <c r="B9" s="465" t="s">
        <v>391</v>
      </c>
      <c r="C9" s="466"/>
      <c r="D9" s="466"/>
      <c r="E9" s="467"/>
      <c r="F9" s="146" t="s">
        <v>392</v>
      </c>
      <c r="G9" s="2"/>
      <c r="H9" s="196"/>
      <c r="I9" s="2"/>
      <c r="J9" s="177"/>
      <c r="K9" s="468" t="s">
        <v>393</v>
      </c>
      <c r="L9" s="468"/>
      <c r="M9" s="469"/>
      <c r="N9" s="470" t="s">
        <v>394</v>
      </c>
      <c r="O9" s="468"/>
      <c r="P9" s="468"/>
      <c r="Q9" s="469"/>
      <c r="R9" s="196" t="s">
        <v>536</v>
      </c>
      <c r="S9" s="156" t="s">
        <v>395</v>
      </c>
      <c r="T9" s="156"/>
      <c r="U9" s="197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77"/>
      <c r="AI9" s="4" t="s">
        <v>536</v>
      </c>
      <c r="AJ9" s="7" t="s">
        <v>605</v>
      </c>
      <c r="AK9" s="400"/>
      <c r="AL9" s="401"/>
      <c r="AM9" s="198"/>
      <c r="AN9" s="199"/>
    </row>
    <row r="10" spans="1:40" ht="15.75" customHeight="1" x14ac:dyDescent="0.15">
      <c r="A10" s="521"/>
      <c r="B10" s="471" t="s">
        <v>397</v>
      </c>
      <c r="C10" s="472"/>
      <c r="D10" s="472"/>
      <c r="E10" s="473"/>
      <c r="F10" s="5" t="s">
        <v>536</v>
      </c>
      <c r="G10" s="5">
        <v>3</v>
      </c>
      <c r="H10" s="4" t="s">
        <v>536</v>
      </c>
      <c r="I10" s="3" t="s">
        <v>398</v>
      </c>
      <c r="J10" s="6"/>
      <c r="K10" s="449" t="s">
        <v>399</v>
      </c>
      <c r="L10" s="449"/>
      <c r="M10" s="450"/>
      <c r="N10" s="462" t="s">
        <v>400</v>
      </c>
      <c r="O10" s="463"/>
      <c r="P10" s="463"/>
      <c r="Q10" s="464"/>
      <c r="S10" s="398" t="s">
        <v>601</v>
      </c>
      <c r="V10" s="187"/>
      <c r="W10" s="86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  <c r="AI10" s="4" t="s">
        <v>536</v>
      </c>
      <c r="AJ10" s="7" t="s">
        <v>396</v>
      </c>
      <c r="AK10" s="7"/>
      <c r="AL10" s="8"/>
      <c r="AM10" s="150"/>
      <c r="AN10" s="202"/>
    </row>
    <row r="11" spans="1:40" ht="15.75" customHeight="1" x14ac:dyDescent="0.15">
      <c r="A11" s="521"/>
      <c r="B11" s="474" t="s">
        <v>403</v>
      </c>
      <c r="C11" s="475"/>
      <c r="D11" s="475"/>
      <c r="E11" s="476"/>
      <c r="F11" s="5" t="s">
        <v>536</v>
      </c>
      <c r="G11" s="5">
        <v>2</v>
      </c>
      <c r="H11" s="4" t="s">
        <v>536</v>
      </c>
      <c r="I11" s="3" t="s">
        <v>404</v>
      </c>
      <c r="J11" s="6"/>
      <c r="K11" s="430" t="s">
        <v>405</v>
      </c>
      <c r="L11" s="430"/>
      <c r="M11" s="431"/>
      <c r="N11" s="395"/>
      <c r="O11" s="396"/>
      <c r="P11" s="396"/>
      <c r="Q11" s="397"/>
      <c r="S11" s="398" t="s">
        <v>602</v>
      </c>
      <c r="AI11" s="4" t="s">
        <v>536</v>
      </c>
      <c r="AJ11" s="7" t="s">
        <v>402</v>
      </c>
      <c r="AK11" s="7"/>
      <c r="AL11" s="7"/>
      <c r="AM11" s="150"/>
      <c r="AN11" s="202"/>
    </row>
    <row r="12" spans="1:40" ht="15.75" customHeight="1" x14ac:dyDescent="0.15">
      <c r="A12" s="521"/>
      <c r="B12" s="4"/>
      <c r="C12" s="5"/>
      <c r="D12" s="5"/>
      <c r="E12" s="6"/>
      <c r="F12" s="5" t="s">
        <v>536</v>
      </c>
      <c r="G12" s="5">
        <v>1</v>
      </c>
      <c r="H12" s="4" t="s">
        <v>536</v>
      </c>
      <c r="I12" s="3" t="s">
        <v>410</v>
      </c>
      <c r="J12" s="6"/>
      <c r="K12" s="29"/>
      <c r="L12" s="29"/>
      <c r="M12" s="30"/>
      <c r="Q12" s="397"/>
      <c r="S12" s="5" t="s">
        <v>536</v>
      </c>
      <c r="T12" s="399" t="s">
        <v>603</v>
      </c>
      <c r="Z12" s="5" t="s">
        <v>536</v>
      </c>
      <c r="AA12" s="399" t="s">
        <v>604</v>
      </c>
      <c r="AH12" s="397"/>
      <c r="AI12" s="4" t="s">
        <v>536</v>
      </c>
      <c r="AJ12" s="11"/>
      <c r="AK12" s="11"/>
      <c r="AL12" s="11"/>
      <c r="AM12" s="150"/>
      <c r="AN12" s="202"/>
    </row>
    <row r="13" spans="1:40" ht="15.75" customHeight="1" x14ac:dyDescent="0.15">
      <c r="A13" s="521"/>
      <c r="B13" s="4"/>
      <c r="C13" s="5"/>
      <c r="D13" s="5"/>
      <c r="E13" s="6"/>
      <c r="F13" s="5"/>
      <c r="G13" s="5"/>
      <c r="H13" s="4" t="s">
        <v>536</v>
      </c>
      <c r="I13" s="3" t="s">
        <v>414</v>
      </c>
      <c r="J13" s="6"/>
      <c r="K13" s="29"/>
      <c r="L13" s="29"/>
      <c r="M13" s="30"/>
      <c r="N13" s="395"/>
      <c r="O13" s="396"/>
      <c r="P13" s="396"/>
      <c r="Q13" s="397"/>
      <c r="R13" s="5" t="s">
        <v>536</v>
      </c>
      <c r="S13" s="7" t="s">
        <v>401</v>
      </c>
      <c r="T13" s="187"/>
      <c r="U13" s="187"/>
      <c r="AH13" s="397"/>
      <c r="AI13" s="151"/>
      <c r="AJ13" s="11"/>
      <c r="AK13" s="11"/>
      <c r="AL13" s="11"/>
      <c r="AM13" s="150"/>
      <c r="AN13" s="202"/>
    </row>
    <row r="14" spans="1:40" ht="15.75" customHeight="1" x14ac:dyDescent="0.15">
      <c r="A14" s="521"/>
      <c r="B14" s="380" t="s">
        <v>413</v>
      </c>
      <c r="C14" s="381"/>
      <c r="D14" s="381"/>
      <c r="E14" s="382"/>
      <c r="F14" s="9" t="s">
        <v>392</v>
      </c>
      <c r="G14" s="9"/>
      <c r="H14" s="4"/>
      <c r="I14" s="3"/>
      <c r="J14" s="6"/>
      <c r="K14" s="29"/>
      <c r="L14" s="29"/>
      <c r="M14" s="30"/>
      <c r="N14" s="203"/>
      <c r="O14" s="204"/>
      <c r="P14" s="204"/>
      <c r="Q14" s="205"/>
      <c r="R14" s="19" t="s">
        <v>536</v>
      </c>
      <c r="S14" s="17" t="s">
        <v>406</v>
      </c>
      <c r="T14" s="17"/>
      <c r="U14" s="17"/>
      <c r="V14" s="19" t="s">
        <v>407</v>
      </c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21" t="s">
        <v>408</v>
      </c>
      <c r="AJ14" s="11"/>
      <c r="AK14" s="11"/>
      <c r="AL14" s="11"/>
      <c r="AM14" s="150"/>
      <c r="AN14" s="202"/>
    </row>
    <row r="15" spans="1:40" ht="15.75" customHeight="1" x14ac:dyDescent="0.15">
      <c r="A15" s="521"/>
      <c r="B15" s="495" t="s">
        <v>416</v>
      </c>
      <c r="C15" s="496"/>
      <c r="D15" s="496"/>
      <c r="E15" s="497"/>
      <c r="F15" s="5" t="s">
        <v>536</v>
      </c>
      <c r="G15" s="5">
        <v>3</v>
      </c>
      <c r="H15" s="395"/>
      <c r="I15" s="396"/>
      <c r="J15" s="397"/>
      <c r="K15" s="7"/>
      <c r="L15" s="7"/>
      <c r="M15" s="8"/>
      <c r="N15" s="462" t="s">
        <v>411</v>
      </c>
      <c r="O15" s="463"/>
      <c r="P15" s="463"/>
      <c r="Q15" s="464"/>
      <c r="R15" s="5" t="s">
        <v>536</v>
      </c>
      <c r="S15" s="7" t="s">
        <v>412</v>
      </c>
      <c r="T15" s="7"/>
      <c r="U15" s="7"/>
      <c r="V15" s="7"/>
      <c r="W15" s="86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/>
      <c r="AJ15" s="151"/>
      <c r="AK15" s="151"/>
      <c r="AL15" s="151"/>
      <c r="AM15" s="150"/>
      <c r="AN15" s="202"/>
    </row>
    <row r="16" spans="1:40" ht="15.75" customHeight="1" x14ac:dyDescent="0.15">
      <c r="A16" s="521"/>
      <c r="B16" s="10" t="s">
        <v>418</v>
      </c>
      <c r="C16" s="7"/>
      <c r="D16" s="7"/>
      <c r="E16" s="8"/>
      <c r="F16" s="5" t="s">
        <v>536</v>
      </c>
      <c r="G16" s="5">
        <v>2</v>
      </c>
      <c r="H16" s="395"/>
      <c r="I16" s="396"/>
      <c r="J16" s="6"/>
      <c r="K16" s="7"/>
      <c r="L16" s="7"/>
      <c r="M16" s="8"/>
      <c r="N16" s="178"/>
      <c r="O16" s="200"/>
      <c r="P16" s="200"/>
      <c r="Q16" s="201"/>
      <c r="R16" s="4" t="s">
        <v>536</v>
      </c>
      <c r="S16" s="7" t="s">
        <v>415</v>
      </c>
      <c r="T16" s="7"/>
      <c r="U16" s="7"/>
      <c r="V16" s="7"/>
      <c r="W16" s="86"/>
      <c r="X16" s="7"/>
      <c r="Y16" s="7"/>
      <c r="Z16" s="7"/>
      <c r="AA16" s="7"/>
      <c r="AB16" s="7"/>
      <c r="AC16" s="7"/>
      <c r="AD16" s="7"/>
      <c r="AE16" s="7"/>
      <c r="AF16" s="7"/>
      <c r="AG16" s="5"/>
      <c r="AH16" s="7"/>
      <c r="AI16" s="4"/>
      <c r="AJ16" s="11"/>
      <c r="AK16" s="11"/>
      <c r="AL16" s="12"/>
      <c r="AM16" s="150"/>
      <c r="AN16" s="202"/>
    </row>
    <row r="17" spans="1:40" ht="15.75" customHeight="1" x14ac:dyDescent="0.15">
      <c r="A17" s="521"/>
      <c r="B17" s="4" t="s">
        <v>536</v>
      </c>
      <c r="C17" s="127" t="s">
        <v>409</v>
      </c>
      <c r="D17" s="7"/>
      <c r="E17" s="8"/>
      <c r="F17" s="5" t="s">
        <v>536</v>
      </c>
      <c r="G17" s="5">
        <v>1</v>
      </c>
      <c r="H17" s="150"/>
      <c r="I17" s="151"/>
      <c r="J17" s="152"/>
      <c r="K17" s="10"/>
      <c r="L17" s="7"/>
      <c r="M17" s="8"/>
      <c r="N17" s="206"/>
      <c r="O17" s="207"/>
      <c r="P17" s="207"/>
      <c r="Q17" s="208"/>
      <c r="R17" s="4" t="s">
        <v>536</v>
      </c>
      <c r="S17" s="7" t="s">
        <v>417</v>
      </c>
      <c r="T17" s="187"/>
      <c r="U17" s="187"/>
      <c r="V17" s="5" t="s">
        <v>407</v>
      </c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6" t="s">
        <v>408</v>
      </c>
      <c r="AI17" s="4"/>
      <c r="AJ17" s="7"/>
      <c r="AK17" s="7"/>
      <c r="AL17" s="7"/>
      <c r="AM17" s="150"/>
      <c r="AN17" s="202"/>
    </row>
    <row r="18" spans="1:40" ht="15.75" customHeight="1" x14ac:dyDescent="0.15">
      <c r="A18" s="521"/>
      <c r="B18" s="15" t="s">
        <v>536</v>
      </c>
      <c r="C18" s="209" t="s">
        <v>420</v>
      </c>
      <c r="D18" s="148"/>
      <c r="E18" s="210"/>
      <c r="F18" s="148"/>
      <c r="G18" s="404"/>
      <c r="H18" s="150"/>
      <c r="I18" s="151"/>
      <c r="J18" s="152"/>
      <c r="K18" s="10"/>
      <c r="L18" s="7"/>
      <c r="M18" s="8"/>
      <c r="N18" s="203"/>
      <c r="O18" s="204"/>
      <c r="P18" s="204"/>
      <c r="Q18" s="205"/>
      <c r="R18" s="15" t="s">
        <v>536</v>
      </c>
      <c r="S18" s="17" t="s">
        <v>406</v>
      </c>
      <c r="T18" s="17"/>
      <c r="U18" s="17"/>
      <c r="V18" s="19" t="s">
        <v>407</v>
      </c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21" t="s">
        <v>408</v>
      </c>
      <c r="AI18" s="4"/>
      <c r="AJ18" s="7"/>
      <c r="AK18" s="7"/>
      <c r="AL18" s="7"/>
      <c r="AM18" s="150"/>
      <c r="AN18" s="202"/>
    </row>
    <row r="19" spans="1:40" ht="15.75" customHeight="1" x14ac:dyDescent="0.15">
      <c r="A19" s="521"/>
      <c r="B19" s="377" t="s">
        <v>421</v>
      </c>
      <c r="C19" s="378"/>
      <c r="D19" s="378"/>
      <c r="E19" s="379"/>
      <c r="F19" s="5" t="s">
        <v>536</v>
      </c>
      <c r="G19" s="5"/>
      <c r="H19" s="150"/>
      <c r="I19" s="151"/>
      <c r="J19" s="152"/>
      <c r="K19" s="10"/>
      <c r="L19" s="7"/>
      <c r="M19" s="8"/>
      <c r="N19" s="462" t="s">
        <v>419</v>
      </c>
      <c r="O19" s="463"/>
      <c r="P19" s="463"/>
      <c r="Q19" s="464"/>
      <c r="R19" s="4" t="s">
        <v>536</v>
      </c>
      <c r="S19" s="7" t="s">
        <v>415</v>
      </c>
      <c r="T19" s="7"/>
      <c r="U19" s="7"/>
      <c r="V19" s="7"/>
      <c r="W19" s="86"/>
      <c r="X19" s="7"/>
      <c r="Y19" s="7"/>
      <c r="Z19" s="7"/>
      <c r="AA19" s="7"/>
      <c r="AB19" s="7"/>
      <c r="AC19" s="7"/>
      <c r="AD19" s="7"/>
      <c r="AE19" s="7"/>
      <c r="AF19" s="7"/>
      <c r="AG19" s="5"/>
      <c r="AH19" s="8"/>
      <c r="AI19" s="4"/>
      <c r="AJ19" s="7"/>
      <c r="AK19" s="7"/>
      <c r="AL19" s="7"/>
      <c r="AM19" s="150"/>
      <c r="AN19" s="202"/>
    </row>
    <row r="20" spans="1:40" ht="15.75" customHeight="1" x14ac:dyDescent="0.15">
      <c r="A20" s="521"/>
      <c r="B20" s="166" t="s">
        <v>422</v>
      </c>
      <c r="C20" s="151"/>
      <c r="D20" s="151"/>
      <c r="E20" s="152"/>
      <c r="F20" s="57" t="s">
        <v>423</v>
      </c>
      <c r="G20" s="36"/>
      <c r="H20" s="150"/>
      <c r="I20" s="151"/>
      <c r="J20" s="152"/>
      <c r="K20" s="10"/>
      <c r="L20" s="7"/>
      <c r="M20" s="8"/>
      <c r="N20" s="178"/>
      <c r="O20" s="200"/>
      <c r="P20" s="200"/>
      <c r="Q20" s="200"/>
      <c r="R20" s="4" t="s">
        <v>536</v>
      </c>
      <c r="S20" s="7" t="s">
        <v>417</v>
      </c>
      <c r="T20" s="187"/>
      <c r="U20" s="187"/>
      <c r="V20" s="5" t="s">
        <v>407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6" t="s">
        <v>408</v>
      </c>
      <c r="AI20" s="4"/>
      <c r="AJ20" s="7"/>
      <c r="AK20" s="7"/>
      <c r="AL20" s="7"/>
      <c r="AM20" s="150"/>
      <c r="AN20" s="202"/>
    </row>
    <row r="21" spans="1:40" ht="15.75" customHeight="1" x14ac:dyDescent="0.15">
      <c r="A21" s="521"/>
      <c r="B21" s="10"/>
      <c r="C21" s="7"/>
      <c r="D21" s="7"/>
      <c r="E21" s="8"/>
      <c r="F21" s="5" t="s">
        <v>536</v>
      </c>
      <c r="G21" s="5"/>
      <c r="H21" s="13"/>
      <c r="I21" s="14"/>
      <c r="J21" s="6"/>
      <c r="K21" s="10"/>
      <c r="L21" s="7"/>
      <c r="M21" s="8"/>
      <c r="N21" s="10"/>
      <c r="O21" s="7"/>
      <c r="P21" s="7"/>
      <c r="Q21" s="7"/>
      <c r="R21" s="4" t="s">
        <v>536</v>
      </c>
      <c r="S21" s="7" t="s">
        <v>406</v>
      </c>
      <c r="T21" s="7"/>
      <c r="U21" s="7"/>
      <c r="V21" s="5" t="s">
        <v>407</v>
      </c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6" t="s">
        <v>408</v>
      </c>
      <c r="AI21" s="4"/>
      <c r="AJ21" s="7"/>
      <c r="AK21" s="7"/>
      <c r="AL21" s="7"/>
      <c r="AM21" s="150"/>
      <c r="AN21" s="202"/>
    </row>
    <row r="22" spans="1:40" ht="15.75" customHeight="1" x14ac:dyDescent="0.15">
      <c r="A22" s="521"/>
      <c r="B22" s="211"/>
      <c r="C22" s="212"/>
      <c r="D22" s="212"/>
      <c r="E22" s="212"/>
      <c r="F22" s="459" t="s">
        <v>406</v>
      </c>
      <c r="G22" s="460"/>
      <c r="H22" s="13"/>
      <c r="I22" s="14"/>
      <c r="J22" s="6"/>
      <c r="K22" s="10"/>
      <c r="L22" s="7"/>
      <c r="M22" s="8"/>
      <c r="N22" s="442" t="s">
        <v>424</v>
      </c>
      <c r="O22" s="430"/>
      <c r="P22" s="430"/>
      <c r="Q22" s="431"/>
      <c r="R22" s="4" t="s">
        <v>536</v>
      </c>
      <c r="S22" s="7" t="s">
        <v>425</v>
      </c>
      <c r="T22" s="3"/>
      <c r="U22" s="7"/>
      <c r="V22" s="5"/>
      <c r="W22" s="3"/>
      <c r="X22" s="3"/>
      <c r="Y22" s="5"/>
      <c r="Z22" s="3"/>
      <c r="AA22" s="3"/>
      <c r="AB22" s="5"/>
      <c r="AC22" s="16"/>
      <c r="AD22" s="16"/>
      <c r="AE22" s="16"/>
      <c r="AF22" s="16"/>
      <c r="AG22" s="16"/>
      <c r="AH22" s="6"/>
      <c r="AI22" s="4"/>
      <c r="AJ22" s="11"/>
      <c r="AK22" s="11"/>
      <c r="AL22" s="12"/>
      <c r="AM22" s="150"/>
      <c r="AN22" s="202"/>
    </row>
    <row r="23" spans="1:40" ht="15.75" customHeight="1" x14ac:dyDescent="0.15">
      <c r="A23" s="521"/>
      <c r="B23" s="380" t="s">
        <v>427</v>
      </c>
      <c r="C23" s="381"/>
      <c r="D23" s="381"/>
      <c r="E23" s="382"/>
      <c r="F23" s="9" t="s">
        <v>392</v>
      </c>
      <c r="G23" s="152"/>
      <c r="H23" s="13"/>
      <c r="I23" s="14"/>
      <c r="J23" s="6"/>
      <c r="K23" s="10"/>
      <c r="L23" s="7"/>
      <c r="M23" s="8"/>
      <c r="N23" s="213"/>
      <c r="O23" s="148"/>
      <c r="P23" s="148"/>
      <c r="Q23" s="148"/>
      <c r="R23" s="15" t="s">
        <v>536</v>
      </c>
      <c r="S23" s="17" t="s">
        <v>426</v>
      </c>
      <c r="T23" s="18"/>
      <c r="U23" s="17"/>
      <c r="V23" s="19"/>
      <c r="W23" s="18"/>
      <c r="X23" s="18"/>
      <c r="Y23" s="19"/>
      <c r="Z23" s="18"/>
      <c r="AA23" s="18"/>
      <c r="AB23" s="19"/>
      <c r="AC23" s="20"/>
      <c r="AD23" s="20"/>
      <c r="AE23" s="20"/>
      <c r="AF23" s="20"/>
      <c r="AG23" s="20"/>
      <c r="AH23" s="21"/>
      <c r="AI23" s="4"/>
      <c r="AJ23" s="11"/>
      <c r="AK23" s="11"/>
      <c r="AL23" s="12"/>
      <c r="AM23" s="150"/>
      <c r="AN23" s="202"/>
    </row>
    <row r="24" spans="1:40" ht="15.75" customHeight="1" x14ac:dyDescent="0.15">
      <c r="A24" s="521"/>
      <c r="B24" s="377" t="s">
        <v>430</v>
      </c>
      <c r="C24" s="378"/>
      <c r="D24" s="378"/>
      <c r="E24" s="379"/>
      <c r="F24" s="5" t="s">
        <v>536</v>
      </c>
      <c r="G24" s="5">
        <v>2</v>
      </c>
      <c r="H24" s="150"/>
      <c r="I24" s="151"/>
      <c r="J24" s="6"/>
      <c r="K24" s="10"/>
      <c r="L24" s="7"/>
      <c r="M24" s="8"/>
      <c r="N24" s="457" t="s">
        <v>428</v>
      </c>
      <c r="O24" s="458"/>
      <c r="P24" s="458"/>
      <c r="Q24" s="461"/>
      <c r="R24" s="15" t="s">
        <v>536</v>
      </c>
      <c r="S24" s="17" t="s">
        <v>429</v>
      </c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8"/>
      <c r="AE24" s="148"/>
      <c r="AF24" s="148"/>
      <c r="AG24" s="148"/>
      <c r="AH24" s="214"/>
      <c r="AI24" s="15"/>
      <c r="AJ24" s="17"/>
      <c r="AK24" s="17"/>
      <c r="AL24" s="17"/>
      <c r="AM24" s="213"/>
      <c r="AN24" s="215"/>
    </row>
    <row r="25" spans="1:40" ht="15.75" customHeight="1" x14ac:dyDescent="0.15">
      <c r="A25" s="521"/>
      <c r="B25" s="4" t="s">
        <v>536</v>
      </c>
      <c r="C25" s="477" t="s">
        <v>420</v>
      </c>
      <c r="D25" s="477"/>
      <c r="E25" s="478"/>
      <c r="F25" s="5" t="s">
        <v>536</v>
      </c>
      <c r="G25" s="6">
        <v>1</v>
      </c>
      <c r="H25" s="13"/>
      <c r="I25" s="3"/>
      <c r="J25" s="6"/>
      <c r="K25" s="435" t="s">
        <v>431</v>
      </c>
      <c r="L25" s="428"/>
      <c r="M25" s="429"/>
      <c r="N25" s="312" t="s">
        <v>432</v>
      </c>
      <c r="O25" s="27"/>
      <c r="P25" s="27"/>
      <c r="Q25" s="94"/>
      <c r="R25" s="216" t="s">
        <v>433</v>
      </c>
      <c r="S25" s="217"/>
      <c r="T25" s="217"/>
      <c r="U25" s="217"/>
      <c r="V25" s="217"/>
      <c r="W25" s="217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9"/>
      <c r="AI25" s="4" t="s">
        <v>536</v>
      </c>
      <c r="AJ25" s="7" t="s">
        <v>434</v>
      </c>
      <c r="AK25" s="7"/>
      <c r="AL25" s="7"/>
      <c r="AM25" s="150"/>
      <c r="AN25" s="202"/>
    </row>
    <row r="26" spans="1:40" ht="15.75" customHeight="1" x14ac:dyDescent="0.15">
      <c r="A26" s="521"/>
      <c r="B26" s="377" t="s">
        <v>441</v>
      </c>
      <c r="C26" s="378"/>
      <c r="D26" s="378"/>
      <c r="E26" s="378"/>
      <c r="F26" s="57" t="s">
        <v>392</v>
      </c>
      <c r="G26" s="152"/>
      <c r="H26" s="13"/>
      <c r="I26" s="3"/>
      <c r="J26" s="6"/>
      <c r="K26" s="448" t="s">
        <v>435</v>
      </c>
      <c r="L26" s="449"/>
      <c r="M26" s="450"/>
      <c r="N26" s="57" t="s">
        <v>436</v>
      </c>
      <c r="O26" s="3"/>
      <c r="P26" s="3"/>
      <c r="Q26" s="36"/>
      <c r="R26" s="4" t="s">
        <v>536</v>
      </c>
      <c r="S26" s="449" t="s">
        <v>431</v>
      </c>
      <c r="T26" s="449"/>
      <c r="U26" s="7" t="s">
        <v>437</v>
      </c>
      <c r="V26" s="449"/>
      <c r="W26" s="449"/>
      <c r="X26" s="149" t="s">
        <v>438</v>
      </c>
      <c r="Y26" s="149"/>
      <c r="Z26" s="149"/>
      <c r="AA26" s="5"/>
      <c r="AB26" s="5"/>
      <c r="AC26" s="7"/>
      <c r="AD26" s="7"/>
      <c r="AE26" s="7"/>
      <c r="AF26" s="149"/>
      <c r="AG26" s="149"/>
      <c r="AH26" s="149"/>
      <c r="AI26" s="4" t="s">
        <v>536</v>
      </c>
      <c r="AJ26" s="412"/>
      <c r="AK26" s="412"/>
      <c r="AL26" s="412"/>
      <c r="AM26" s="150"/>
      <c r="AN26" s="202"/>
    </row>
    <row r="27" spans="1:40" ht="15.75" customHeight="1" x14ac:dyDescent="0.15">
      <c r="A27" s="521"/>
      <c r="B27" s="166" t="s">
        <v>442</v>
      </c>
      <c r="C27" s="151"/>
      <c r="D27" s="151"/>
      <c r="E27" s="7"/>
      <c r="F27" s="4" t="s">
        <v>536</v>
      </c>
      <c r="G27" s="6">
        <v>2</v>
      </c>
      <c r="H27" s="14"/>
      <c r="I27" s="3"/>
      <c r="J27" s="6"/>
      <c r="K27" s="4"/>
      <c r="L27" s="5"/>
      <c r="M27" s="6"/>
      <c r="N27" s="221" t="s">
        <v>443</v>
      </c>
      <c r="O27" s="222"/>
      <c r="P27" s="222"/>
      <c r="Q27" s="223"/>
      <c r="R27" s="5" t="s">
        <v>536</v>
      </c>
      <c r="S27" s="449" t="s">
        <v>439</v>
      </c>
      <c r="T27" s="449"/>
      <c r="U27" s="7" t="s">
        <v>437</v>
      </c>
      <c r="V27" s="449"/>
      <c r="W27" s="449"/>
      <c r="X27" s="149" t="s">
        <v>440</v>
      </c>
      <c r="Y27" s="149"/>
      <c r="Z27" s="40"/>
      <c r="AA27" s="40"/>
      <c r="AB27" s="40"/>
      <c r="AC27" s="40"/>
      <c r="AD27" s="40"/>
      <c r="AE27" s="40"/>
      <c r="AF27" s="40"/>
      <c r="AG27" s="40"/>
      <c r="AH27" s="6"/>
      <c r="AI27" s="4"/>
      <c r="AJ27" s="11"/>
      <c r="AK27" s="11"/>
      <c r="AL27" s="11"/>
      <c r="AM27" s="150"/>
      <c r="AN27" s="202"/>
    </row>
    <row r="28" spans="1:40" ht="15.75" customHeight="1" x14ac:dyDescent="0.15">
      <c r="A28" s="521"/>
      <c r="B28" s="4" t="s">
        <v>536</v>
      </c>
      <c r="C28" s="127" t="s">
        <v>445</v>
      </c>
      <c r="D28" s="7"/>
      <c r="E28" s="151"/>
      <c r="F28" s="4" t="s">
        <v>536</v>
      </c>
      <c r="G28" s="6">
        <v>1</v>
      </c>
      <c r="H28" s="13"/>
      <c r="I28" s="3"/>
      <c r="J28" s="6"/>
      <c r="K28" s="10"/>
      <c r="L28" s="7"/>
      <c r="M28" s="8"/>
      <c r="N28" s="221" t="s">
        <v>446</v>
      </c>
      <c r="O28" s="222"/>
      <c r="P28" s="222"/>
      <c r="Q28" s="223"/>
      <c r="R28" s="216" t="s">
        <v>444</v>
      </c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402"/>
      <c r="AI28" s="4"/>
      <c r="AJ28" s="7"/>
      <c r="AK28" s="7"/>
      <c r="AL28" s="7"/>
      <c r="AM28" s="150"/>
      <c r="AN28" s="202"/>
    </row>
    <row r="29" spans="1:40" ht="15.75" customHeight="1" x14ac:dyDescent="0.15">
      <c r="A29" s="521"/>
      <c r="B29" s="15" t="s">
        <v>536</v>
      </c>
      <c r="C29" s="456" t="s">
        <v>420</v>
      </c>
      <c r="D29" s="456"/>
      <c r="E29" s="456"/>
      <c r="F29" s="213"/>
      <c r="G29" s="214"/>
      <c r="H29" s="13"/>
      <c r="I29" s="3"/>
      <c r="J29" s="6"/>
      <c r="K29" s="10"/>
      <c r="L29" s="7"/>
      <c r="M29" s="8"/>
      <c r="R29" s="4"/>
      <c r="S29" s="5"/>
      <c r="T29" s="5" t="s">
        <v>407</v>
      </c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6" t="s">
        <v>408</v>
      </c>
      <c r="AI29" s="4"/>
      <c r="AJ29" s="7"/>
      <c r="AK29" s="7"/>
      <c r="AL29" s="7"/>
      <c r="AM29" s="150"/>
      <c r="AN29" s="202"/>
    </row>
    <row r="30" spans="1:40" ht="15.75" customHeight="1" x14ac:dyDescent="0.15">
      <c r="A30" s="521"/>
      <c r="B30" s="225" t="s">
        <v>447</v>
      </c>
      <c r="C30" s="226"/>
      <c r="D30" s="226"/>
      <c r="E30" s="219"/>
      <c r="F30" s="166" t="s">
        <v>448</v>
      </c>
      <c r="G30" s="149"/>
      <c r="H30" s="150"/>
      <c r="I30" s="151"/>
      <c r="J30" s="152"/>
      <c r="K30" s="150"/>
      <c r="L30" s="151"/>
      <c r="M30" s="151"/>
      <c r="N30" s="221"/>
      <c r="O30" s="222"/>
      <c r="P30" s="222"/>
      <c r="Q30" s="223"/>
      <c r="R30" s="38" t="s">
        <v>536</v>
      </c>
      <c r="S30" s="27" t="s">
        <v>449</v>
      </c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218"/>
      <c r="AE30" s="218"/>
      <c r="AF30" s="218"/>
      <c r="AG30" s="218"/>
      <c r="AH30" s="219"/>
      <c r="AI30" s="4"/>
      <c r="AJ30" s="7"/>
      <c r="AK30" s="7"/>
      <c r="AL30" s="7"/>
      <c r="AM30" s="150"/>
      <c r="AN30" s="202"/>
    </row>
    <row r="31" spans="1:40" ht="15.75" customHeight="1" x14ac:dyDescent="0.15">
      <c r="A31" s="521"/>
      <c r="B31" s="166" t="s">
        <v>450</v>
      </c>
      <c r="C31" s="227"/>
      <c r="D31" s="227"/>
      <c r="E31" s="152"/>
      <c r="F31" s="149" t="s">
        <v>451</v>
      </c>
      <c r="G31" s="149"/>
      <c r="H31" s="150"/>
      <c r="I31" s="151"/>
      <c r="J31" s="152"/>
      <c r="K31" s="70"/>
      <c r="L31" s="17"/>
      <c r="M31" s="37"/>
      <c r="N31" s="228"/>
      <c r="O31" s="229"/>
      <c r="P31" s="229"/>
      <c r="Q31" s="230"/>
      <c r="R31" s="457" t="s">
        <v>452</v>
      </c>
      <c r="S31" s="458"/>
      <c r="T31" s="19" t="s">
        <v>407</v>
      </c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21" t="s">
        <v>408</v>
      </c>
      <c r="AI31" s="4"/>
      <c r="AJ31" s="7"/>
      <c r="AK31" s="7"/>
      <c r="AL31" s="7"/>
      <c r="AM31" s="150"/>
      <c r="AN31" s="202"/>
    </row>
    <row r="32" spans="1:40" ht="15.75" customHeight="1" x14ac:dyDescent="0.15">
      <c r="A32" s="521"/>
      <c r="B32" s="166" t="s">
        <v>453</v>
      </c>
      <c r="C32" s="227"/>
      <c r="D32" s="227"/>
      <c r="E32" s="152"/>
      <c r="F32" s="149" t="s">
        <v>454</v>
      </c>
      <c r="G32" s="149"/>
      <c r="H32" s="150"/>
      <c r="I32" s="151"/>
      <c r="J32" s="152"/>
      <c r="K32" s="435" t="s">
        <v>411</v>
      </c>
      <c r="L32" s="428"/>
      <c r="M32" s="429"/>
      <c r="N32" s="231" t="s">
        <v>455</v>
      </c>
      <c r="O32" s="232"/>
      <c r="P32" s="232"/>
      <c r="Q32" s="233"/>
      <c r="R32" s="4" t="s">
        <v>536</v>
      </c>
      <c r="S32" s="7" t="s">
        <v>456</v>
      </c>
      <c r="T32" s="5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6" t="s">
        <v>408</v>
      </c>
      <c r="AI32" s="38" t="s">
        <v>536</v>
      </c>
      <c r="AJ32" s="27" t="s">
        <v>457</v>
      </c>
      <c r="AK32" s="27"/>
      <c r="AL32" s="94"/>
      <c r="AM32" s="234"/>
      <c r="AN32" s="235"/>
    </row>
    <row r="33" spans="1:40" ht="15.75" customHeight="1" x14ac:dyDescent="0.15">
      <c r="A33" s="521"/>
      <c r="B33" s="84" t="s">
        <v>458</v>
      </c>
      <c r="C33" s="227"/>
      <c r="D33" s="227"/>
      <c r="E33" s="152"/>
      <c r="F33" s="149" t="s">
        <v>459</v>
      </c>
      <c r="G33" s="224"/>
      <c r="H33" s="151"/>
      <c r="I33" s="151"/>
      <c r="J33" s="151"/>
      <c r="K33" s="448" t="s">
        <v>460</v>
      </c>
      <c r="L33" s="449"/>
      <c r="M33" s="450"/>
      <c r="N33" s="442" t="s">
        <v>461</v>
      </c>
      <c r="O33" s="430"/>
      <c r="P33" s="430"/>
      <c r="Q33" s="431"/>
      <c r="R33" s="4" t="s">
        <v>462</v>
      </c>
      <c r="S33" s="149" t="s">
        <v>463</v>
      </c>
      <c r="T33" s="149"/>
      <c r="U33" s="149"/>
      <c r="V33" s="149"/>
      <c r="W33" s="149"/>
      <c r="X33" s="149"/>
      <c r="Y33" s="5" t="s">
        <v>407</v>
      </c>
      <c r="Z33" s="443"/>
      <c r="AA33" s="443"/>
      <c r="AB33" s="443"/>
      <c r="AC33" s="443"/>
      <c r="AD33" s="443"/>
      <c r="AE33" s="443"/>
      <c r="AF33" s="443"/>
      <c r="AG33" s="443"/>
      <c r="AH33" s="6" t="s">
        <v>408</v>
      </c>
      <c r="AI33" s="4" t="s">
        <v>536</v>
      </c>
      <c r="AJ33" s="412"/>
      <c r="AK33" s="412"/>
      <c r="AL33" s="412"/>
      <c r="AM33" s="150"/>
      <c r="AN33" s="202"/>
    </row>
    <row r="34" spans="1:40" ht="15.75" customHeight="1" x14ac:dyDescent="0.15">
      <c r="A34" s="521"/>
      <c r="B34" s="216" t="s">
        <v>464</v>
      </c>
      <c r="C34" s="226"/>
      <c r="D34" s="218"/>
      <c r="E34" s="219"/>
      <c r="F34" s="236"/>
      <c r="G34" s="237"/>
      <c r="H34" s="14"/>
      <c r="I34" s="14"/>
      <c r="J34" s="6"/>
      <c r="K34" s="10"/>
      <c r="L34" s="7"/>
      <c r="M34" s="8"/>
      <c r="N34" s="166"/>
      <c r="O34" s="149"/>
      <c r="P34" s="149"/>
      <c r="Q34" s="224"/>
      <c r="R34" s="15" t="s">
        <v>462</v>
      </c>
      <c r="S34" s="220" t="s">
        <v>465</v>
      </c>
      <c r="T34" s="220"/>
      <c r="U34" s="220"/>
      <c r="V34" s="220"/>
      <c r="W34" s="220"/>
      <c r="X34" s="220"/>
      <c r="Y34" s="19" t="s">
        <v>407</v>
      </c>
      <c r="Z34" s="413"/>
      <c r="AA34" s="413"/>
      <c r="AB34" s="413"/>
      <c r="AC34" s="413"/>
      <c r="AD34" s="413"/>
      <c r="AE34" s="413"/>
      <c r="AF34" s="413"/>
      <c r="AG34" s="413"/>
      <c r="AH34" s="21" t="s">
        <v>408</v>
      </c>
      <c r="AI34" s="151"/>
      <c r="AJ34" s="151"/>
      <c r="AK34" s="151"/>
      <c r="AL34" s="151"/>
      <c r="AM34" s="150"/>
      <c r="AN34" s="202"/>
    </row>
    <row r="35" spans="1:40" ht="15.75" customHeight="1" x14ac:dyDescent="0.15">
      <c r="A35" s="521"/>
      <c r="B35" s="166" t="s">
        <v>466</v>
      </c>
      <c r="C35" s="227"/>
      <c r="D35" s="151"/>
      <c r="E35" s="152"/>
      <c r="F35" s="236"/>
      <c r="G35" s="237"/>
      <c r="H35" s="14"/>
      <c r="I35" s="14"/>
      <c r="J35" s="6"/>
      <c r="K35" s="35"/>
      <c r="L35" s="29"/>
      <c r="M35" s="30"/>
      <c r="N35" s="10"/>
      <c r="O35" s="7"/>
      <c r="P35" s="7"/>
      <c r="Q35" s="8"/>
      <c r="R35" s="38" t="s">
        <v>536</v>
      </c>
      <c r="S35" s="27" t="s">
        <v>467</v>
      </c>
      <c r="T35" s="217"/>
      <c r="U35" s="217"/>
      <c r="V35" s="217"/>
      <c r="W35" s="453" t="s">
        <v>468</v>
      </c>
      <c r="X35" s="453"/>
      <c r="Y35" s="23" t="s">
        <v>407</v>
      </c>
      <c r="Z35" s="454"/>
      <c r="AA35" s="454"/>
      <c r="AB35" s="454"/>
      <c r="AC35" s="454"/>
      <c r="AD35" s="454"/>
      <c r="AE35" s="454"/>
      <c r="AF35" s="454"/>
      <c r="AG35" s="454"/>
      <c r="AH35" s="58" t="s">
        <v>408</v>
      </c>
      <c r="AI35" s="4"/>
      <c r="AJ35" s="7"/>
      <c r="AK35" s="7"/>
      <c r="AL35" s="7"/>
      <c r="AM35" s="150"/>
      <c r="AN35" s="202"/>
    </row>
    <row r="36" spans="1:40" ht="15.75" customHeight="1" thickBot="1" x14ac:dyDescent="0.2">
      <c r="A36" s="522"/>
      <c r="B36" s="113" t="s">
        <v>469</v>
      </c>
      <c r="C36" s="28"/>
      <c r="D36" s="191"/>
      <c r="E36" s="238"/>
      <c r="F36" s="239"/>
      <c r="G36" s="238"/>
      <c r="H36" s="191"/>
      <c r="I36" s="191"/>
      <c r="J36" s="238"/>
      <c r="K36" s="240"/>
      <c r="L36" s="241"/>
      <c r="M36" s="242"/>
      <c r="N36" s="113"/>
      <c r="O36" s="28"/>
      <c r="P36" s="28"/>
      <c r="Q36" s="63"/>
      <c r="R36" s="47"/>
      <c r="S36" s="455" t="s">
        <v>470</v>
      </c>
      <c r="T36" s="455"/>
      <c r="U36" s="28" t="s">
        <v>437</v>
      </c>
      <c r="V36" s="455"/>
      <c r="W36" s="455"/>
      <c r="X36" s="243" t="s">
        <v>471</v>
      </c>
      <c r="Y36" s="243"/>
      <c r="Z36" s="153"/>
      <c r="AA36" s="153"/>
      <c r="AB36" s="455" t="s">
        <v>472</v>
      </c>
      <c r="AC36" s="455"/>
      <c r="AD36" s="28" t="s">
        <v>437</v>
      </c>
      <c r="AE36" s="455"/>
      <c r="AF36" s="455"/>
      <c r="AG36" s="243" t="s">
        <v>473</v>
      </c>
      <c r="AH36" s="244"/>
      <c r="AI36" s="47"/>
      <c r="AJ36" s="28"/>
      <c r="AK36" s="28"/>
      <c r="AL36" s="28"/>
      <c r="AM36" s="240"/>
      <c r="AN36" s="245"/>
    </row>
    <row r="37" spans="1:40" ht="15.75" customHeight="1" x14ac:dyDescent="0.15">
      <c r="A37" s="447" t="s">
        <v>474</v>
      </c>
      <c r="B37" s="84" t="s">
        <v>475</v>
      </c>
      <c r="C37" s="126"/>
      <c r="D37" s="126"/>
      <c r="E37" s="8"/>
      <c r="F37" s="126" t="s">
        <v>392</v>
      </c>
      <c r="G37" s="7"/>
      <c r="H37" s="10"/>
      <c r="I37" s="7"/>
      <c r="J37" s="8"/>
      <c r="K37" s="430" t="s">
        <v>476</v>
      </c>
      <c r="L37" s="430"/>
      <c r="M37" s="431"/>
      <c r="N37" s="442" t="s">
        <v>477</v>
      </c>
      <c r="O37" s="430"/>
      <c r="P37" s="430"/>
      <c r="Q37" s="431"/>
      <c r="R37" s="4" t="s">
        <v>536</v>
      </c>
      <c r="S37" s="7" t="s">
        <v>478</v>
      </c>
      <c r="T37" s="7"/>
      <c r="U37" s="3"/>
      <c r="V37" s="3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4" t="s">
        <v>536</v>
      </c>
      <c r="AJ37" s="7" t="s">
        <v>479</v>
      </c>
      <c r="AK37" s="7"/>
      <c r="AL37" s="7"/>
      <c r="AM37" s="150"/>
      <c r="AN37" s="202"/>
    </row>
    <row r="38" spans="1:40" ht="15.75" customHeight="1" x14ac:dyDescent="0.15">
      <c r="A38" s="447"/>
      <c r="B38" s="442" t="s">
        <v>480</v>
      </c>
      <c r="C38" s="430"/>
      <c r="D38" s="430"/>
      <c r="E38" s="431"/>
      <c r="F38" s="5" t="s">
        <v>536</v>
      </c>
      <c r="G38" s="5">
        <v>3</v>
      </c>
      <c r="H38" s="4" t="s">
        <v>536</v>
      </c>
      <c r="I38" s="3" t="s">
        <v>398</v>
      </c>
      <c r="J38" s="6"/>
      <c r="K38" s="430" t="s">
        <v>481</v>
      </c>
      <c r="L38" s="445"/>
      <c r="M38" s="431"/>
      <c r="N38" s="442" t="s">
        <v>482</v>
      </c>
      <c r="O38" s="430"/>
      <c r="P38" s="430"/>
      <c r="Q38" s="431"/>
      <c r="R38" s="246"/>
      <c r="S38" s="5" t="s">
        <v>536</v>
      </c>
      <c r="T38" s="7" t="s">
        <v>483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4" t="s">
        <v>536</v>
      </c>
      <c r="AJ38" s="7" t="s">
        <v>484</v>
      </c>
      <c r="AK38" s="7"/>
      <c r="AL38" s="7"/>
      <c r="AM38" s="150"/>
      <c r="AN38" s="202"/>
    </row>
    <row r="39" spans="1:40" ht="15.75" customHeight="1" x14ac:dyDescent="0.15">
      <c r="A39" s="447"/>
      <c r="B39" s="442" t="s">
        <v>392</v>
      </c>
      <c r="C39" s="430"/>
      <c r="D39" s="430"/>
      <c r="E39" s="431"/>
      <c r="F39" s="5" t="s">
        <v>536</v>
      </c>
      <c r="G39" s="5">
        <v>2</v>
      </c>
      <c r="H39" s="4" t="s">
        <v>536</v>
      </c>
      <c r="I39" s="3" t="s">
        <v>404</v>
      </c>
      <c r="J39" s="6"/>
      <c r="K39" s="184"/>
      <c r="L39" s="184"/>
      <c r="M39" s="184"/>
      <c r="N39" s="150"/>
      <c r="O39" s="151"/>
      <c r="P39" s="151"/>
      <c r="Q39" s="151"/>
      <c r="R39" s="4"/>
      <c r="S39" s="5" t="s">
        <v>536</v>
      </c>
      <c r="T39" s="7" t="s">
        <v>485</v>
      </c>
      <c r="U39" s="7"/>
      <c r="V39" s="7"/>
      <c r="W39" s="5"/>
      <c r="X39" s="7"/>
      <c r="Y39" s="3"/>
      <c r="Z39" s="5"/>
      <c r="AA39" s="7"/>
      <c r="AB39" s="5"/>
      <c r="AC39" s="7"/>
      <c r="AD39" s="7"/>
      <c r="AE39" s="7"/>
      <c r="AF39" s="7"/>
      <c r="AG39" s="5"/>
      <c r="AH39" s="6"/>
      <c r="AI39" s="247" t="s">
        <v>536</v>
      </c>
      <c r="AJ39" s="149" t="s">
        <v>486</v>
      </c>
      <c r="AK39" s="151"/>
      <c r="AL39" s="151"/>
      <c r="AM39" s="150"/>
      <c r="AN39" s="202"/>
    </row>
    <row r="40" spans="1:40" ht="15.75" customHeight="1" x14ac:dyDescent="0.15">
      <c r="A40" s="447"/>
      <c r="B40" s="448" t="s">
        <v>487</v>
      </c>
      <c r="C40" s="449"/>
      <c r="D40" s="449"/>
      <c r="E40" s="450"/>
      <c r="F40" s="5" t="s">
        <v>536</v>
      </c>
      <c r="G40" s="5">
        <v>1</v>
      </c>
      <c r="H40" s="4" t="s">
        <v>536</v>
      </c>
      <c r="I40" s="3" t="s">
        <v>410</v>
      </c>
      <c r="J40" s="6"/>
      <c r="K40" s="7"/>
      <c r="L40" s="7"/>
      <c r="M40" s="8"/>
      <c r="N40" s="10"/>
      <c r="O40" s="7"/>
      <c r="P40" s="7"/>
      <c r="Q40" s="7"/>
      <c r="R40" s="4"/>
      <c r="S40" s="5" t="s">
        <v>536</v>
      </c>
      <c r="T40" s="7" t="s">
        <v>488</v>
      </c>
      <c r="U40" s="7"/>
      <c r="V40" s="7"/>
      <c r="W40" s="5"/>
      <c r="X40" s="7"/>
      <c r="Y40" s="3"/>
      <c r="Z40" s="5"/>
      <c r="AA40" s="7"/>
      <c r="AB40" s="5"/>
      <c r="AC40" s="7"/>
      <c r="AD40" s="7"/>
      <c r="AE40" s="7"/>
      <c r="AF40" s="7"/>
      <c r="AG40" s="5"/>
      <c r="AH40" s="6"/>
      <c r="AI40" s="4" t="s">
        <v>536</v>
      </c>
      <c r="AJ40" s="412"/>
      <c r="AK40" s="412"/>
      <c r="AL40" s="412"/>
      <c r="AM40" s="150"/>
      <c r="AN40" s="202"/>
    </row>
    <row r="41" spans="1:40" ht="15.75" customHeight="1" x14ac:dyDescent="0.15">
      <c r="A41" s="447"/>
      <c r="B41" s="150"/>
      <c r="C41" s="151"/>
      <c r="D41" s="151"/>
      <c r="E41" s="152"/>
      <c r="F41" s="184"/>
      <c r="G41" s="184"/>
      <c r="H41" s="4" t="s">
        <v>536</v>
      </c>
      <c r="I41" s="3" t="s">
        <v>414</v>
      </c>
      <c r="J41" s="6"/>
      <c r="K41" s="29"/>
      <c r="L41" s="29"/>
      <c r="M41" s="30"/>
      <c r="N41" s="10"/>
      <c r="O41" s="29"/>
      <c r="P41" s="29"/>
      <c r="Q41" s="30"/>
      <c r="R41" s="4"/>
      <c r="S41" s="5" t="s">
        <v>536</v>
      </c>
      <c r="T41" s="7" t="s">
        <v>489</v>
      </c>
      <c r="U41" s="7"/>
      <c r="V41" s="7"/>
      <c r="W41" s="5"/>
      <c r="X41" s="7"/>
      <c r="Y41" s="3"/>
      <c r="Z41" s="5"/>
      <c r="AA41" s="7"/>
      <c r="AB41" s="5"/>
      <c r="AC41" s="7"/>
      <c r="AD41" s="7"/>
      <c r="AE41" s="7"/>
      <c r="AF41" s="7"/>
      <c r="AG41" s="5"/>
      <c r="AH41" s="6"/>
      <c r="AI41" s="150"/>
      <c r="AJ41" s="151"/>
      <c r="AK41" s="151"/>
      <c r="AL41" s="151"/>
      <c r="AM41" s="150"/>
      <c r="AN41" s="202"/>
    </row>
    <row r="42" spans="1:40" ht="15.75" customHeight="1" x14ac:dyDescent="0.15">
      <c r="A42" s="447"/>
      <c r="B42" s="248" t="s">
        <v>490</v>
      </c>
      <c r="C42" s="126"/>
      <c r="D42" s="126"/>
      <c r="E42" s="8"/>
      <c r="F42" s="126"/>
      <c r="G42" s="5"/>
      <c r="H42" s="4"/>
      <c r="I42" s="5"/>
      <c r="J42" s="6"/>
      <c r="K42" s="7"/>
      <c r="L42" s="7"/>
      <c r="M42" s="8"/>
      <c r="N42" s="10"/>
      <c r="O42" s="7"/>
      <c r="P42" s="7"/>
      <c r="Q42" s="8"/>
      <c r="R42" s="5" t="s">
        <v>536</v>
      </c>
      <c r="S42" s="3" t="s">
        <v>491</v>
      </c>
      <c r="T42" s="7"/>
      <c r="U42" s="7"/>
      <c r="V42" s="7"/>
      <c r="W42" s="5"/>
      <c r="X42" s="7"/>
      <c r="Y42" s="3"/>
      <c r="Z42" s="5"/>
      <c r="AA42" s="7"/>
      <c r="AB42" s="5"/>
      <c r="AC42" s="7"/>
      <c r="AD42" s="7"/>
      <c r="AE42" s="7"/>
      <c r="AF42" s="7"/>
      <c r="AG42" s="5"/>
      <c r="AH42" s="6"/>
      <c r="AI42" s="4"/>
      <c r="AJ42" s="7"/>
      <c r="AK42" s="7"/>
      <c r="AL42" s="7"/>
      <c r="AM42" s="150"/>
      <c r="AN42" s="202"/>
    </row>
    <row r="43" spans="1:40" ht="15.75" customHeight="1" x14ac:dyDescent="0.15">
      <c r="A43" s="447"/>
      <c r="B43" s="35"/>
      <c r="C43" s="29"/>
      <c r="D43" s="29"/>
      <c r="E43" s="30"/>
      <c r="F43" s="126"/>
      <c r="G43" s="5"/>
      <c r="H43" s="4"/>
      <c r="I43" s="5"/>
      <c r="J43" s="6"/>
      <c r="K43" s="7"/>
      <c r="L43" s="7"/>
      <c r="M43" s="8"/>
      <c r="N43" s="78"/>
      <c r="O43" s="79"/>
      <c r="P43" s="79"/>
      <c r="Q43" s="80"/>
      <c r="R43" s="5" t="s">
        <v>536</v>
      </c>
      <c r="S43" s="3" t="s">
        <v>406</v>
      </c>
      <c r="T43" s="85"/>
      <c r="U43" s="85"/>
      <c r="V43" s="110" t="s">
        <v>407</v>
      </c>
      <c r="W43" s="411" t="s">
        <v>492</v>
      </c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87" t="s">
        <v>408</v>
      </c>
      <c r="AI43" s="15"/>
      <c r="AJ43" s="17"/>
      <c r="AK43" s="17"/>
      <c r="AL43" s="17"/>
      <c r="AM43" s="150"/>
      <c r="AN43" s="202"/>
    </row>
    <row r="44" spans="1:40" ht="15.75" customHeight="1" x14ac:dyDescent="0.15">
      <c r="A44" s="447"/>
      <c r="B44" s="10"/>
      <c r="C44" s="7"/>
      <c r="D44" s="7"/>
      <c r="E44" s="8"/>
      <c r="F44" s="10"/>
      <c r="G44" s="7"/>
      <c r="H44" s="10"/>
      <c r="I44" s="7"/>
      <c r="J44" s="8"/>
      <c r="K44" s="428" t="s">
        <v>493</v>
      </c>
      <c r="L44" s="428"/>
      <c r="M44" s="429"/>
      <c r="N44" s="435" t="s">
        <v>494</v>
      </c>
      <c r="O44" s="428"/>
      <c r="P44" s="428"/>
      <c r="Q44" s="429"/>
      <c r="R44" s="249" t="s">
        <v>536</v>
      </c>
      <c r="S44" s="31" t="s">
        <v>495</v>
      </c>
      <c r="T44" s="31"/>
      <c r="U44" s="31"/>
      <c r="V44" s="31"/>
      <c r="W44" s="32"/>
      <c r="X44" s="32"/>
      <c r="Y44" s="32"/>
      <c r="Z44" s="31"/>
      <c r="AA44" s="32"/>
      <c r="AB44" s="32"/>
      <c r="AC44" s="32"/>
      <c r="AD44" s="32"/>
      <c r="AE44" s="154"/>
      <c r="AF44" s="32"/>
      <c r="AG44" s="32"/>
      <c r="AH44" s="33"/>
      <c r="AI44" s="4" t="s">
        <v>536</v>
      </c>
      <c r="AJ44" s="7" t="s">
        <v>479</v>
      </c>
      <c r="AK44" s="7"/>
      <c r="AL44" s="7"/>
      <c r="AM44" s="150"/>
      <c r="AN44" s="202"/>
    </row>
    <row r="45" spans="1:40" ht="15.75" customHeight="1" x14ac:dyDescent="0.15">
      <c r="A45" s="447"/>
      <c r="B45" s="57"/>
      <c r="C45" s="29"/>
      <c r="D45" s="29"/>
      <c r="E45" s="30"/>
      <c r="F45" s="10"/>
      <c r="G45" s="7"/>
      <c r="H45" s="10"/>
      <c r="I45" s="7"/>
      <c r="J45" s="8"/>
      <c r="K45" s="7"/>
      <c r="L45" s="7"/>
      <c r="M45" s="8"/>
      <c r="N45" s="442" t="s">
        <v>496</v>
      </c>
      <c r="O45" s="430"/>
      <c r="P45" s="430"/>
      <c r="Q45" s="431"/>
      <c r="R45" s="5" t="s">
        <v>536</v>
      </c>
      <c r="S45" s="3" t="s">
        <v>491</v>
      </c>
      <c r="T45" s="7"/>
      <c r="U45" s="7"/>
      <c r="V45" s="86"/>
      <c r="W45" s="3"/>
      <c r="X45" s="3"/>
      <c r="Y45" s="5"/>
      <c r="Z45" s="7"/>
      <c r="AA45" s="5"/>
      <c r="AB45" s="7"/>
      <c r="AC45" s="7"/>
      <c r="AD45" s="7"/>
      <c r="AE45" s="7"/>
      <c r="AF45" s="5"/>
      <c r="AG45" s="5"/>
      <c r="AH45" s="34"/>
      <c r="AI45" s="4" t="s">
        <v>536</v>
      </c>
      <c r="AJ45" s="7" t="s">
        <v>484</v>
      </c>
      <c r="AK45" s="7"/>
      <c r="AL45" s="7"/>
      <c r="AM45" s="150"/>
      <c r="AN45" s="202"/>
    </row>
    <row r="46" spans="1:40" ht="15.75" customHeight="1" x14ac:dyDescent="0.15">
      <c r="A46" s="447"/>
      <c r="B46" s="10"/>
      <c r="C46" s="126"/>
      <c r="D46" s="126"/>
      <c r="E46" s="8"/>
      <c r="F46" s="10"/>
      <c r="G46" s="7"/>
      <c r="H46" s="10"/>
      <c r="I46" s="7"/>
      <c r="J46" s="8"/>
      <c r="K46" s="29"/>
      <c r="L46" s="29"/>
      <c r="M46" s="30"/>
      <c r="N46" s="35"/>
      <c r="O46" s="29"/>
      <c r="P46" s="29"/>
      <c r="Q46" s="30"/>
      <c r="R46" s="5" t="s">
        <v>536</v>
      </c>
      <c r="S46" s="7" t="s">
        <v>497</v>
      </c>
      <c r="T46" s="3"/>
      <c r="U46" s="7"/>
      <c r="V46" s="5"/>
      <c r="W46" s="3"/>
      <c r="X46" s="3"/>
      <c r="Y46" s="5"/>
      <c r="Z46" s="16"/>
      <c r="AA46" s="16"/>
      <c r="AB46" s="16"/>
      <c r="AC46" s="16"/>
      <c r="AD46" s="16"/>
      <c r="AE46" s="5"/>
      <c r="AF46" s="5"/>
      <c r="AG46" s="5"/>
      <c r="AH46" s="6"/>
      <c r="AI46" s="247" t="s">
        <v>536</v>
      </c>
      <c r="AJ46" s="149" t="s">
        <v>486</v>
      </c>
      <c r="AK46" s="151"/>
      <c r="AL46" s="151"/>
      <c r="AM46" s="150"/>
      <c r="AN46" s="202"/>
    </row>
    <row r="47" spans="1:40" ht="15.75" customHeight="1" x14ac:dyDescent="0.15">
      <c r="A47" s="447"/>
      <c r="B47" s="10"/>
      <c r="C47" s="126"/>
      <c r="D47" s="126"/>
      <c r="E47" s="8"/>
      <c r="F47" s="10"/>
      <c r="G47" s="7"/>
      <c r="H47" s="10"/>
      <c r="I47" s="7"/>
      <c r="J47" s="8"/>
      <c r="K47" s="19"/>
      <c r="L47" s="19"/>
      <c r="M47" s="21"/>
      <c r="N47" s="45"/>
      <c r="O47" s="52"/>
      <c r="P47" s="52"/>
      <c r="Q47" s="59"/>
      <c r="R47" s="5" t="s">
        <v>536</v>
      </c>
      <c r="S47" s="3" t="s">
        <v>406</v>
      </c>
      <c r="T47" s="7"/>
      <c r="U47" s="7"/>
      <c r="V47" s="5" t="s">
        <v>407</v>
      </c>
      <c r="W47" s="443" t="s">
        <v>492</v>
      </c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6" t="s">
        <v>408</v>
      </c>
      <c r="AI47" s="15" t="s">
        <v>536</v>
      </c>
      <c r="AJ47" s="441"/>
      <c r="AK47" s="444"/>
      <c r="AL47" s="444"/>
      <c r="AM47" s="150"/>
      <c r="AN47" s="202"/>
    </row>
    <row r="48" spans="1:40" ht="15.75" customHeight="1" x14ac:dyDescent="0.15">
      <c r="A48" s="447"/>
      <c r="B48" s="10"/>
      <c r="C48" s="7"/>
      <c r="D48" s="7"/>
      <c r="E48" s="8"/>
      <c r="F48" s="126"/>
      <c r="G48" s="126"/>
      <c r="H48" s="10"/>
      <c r="I48" s="7"/>
      <c r="J48" s="8"/>
      <c r="K48" s="451" t="s">
        <v>498</v>
      </c>
      <c r="L48" s="451"/>
      <c r="M48" s="452"/>
      <c r="N48" s="435" t="s">
        <v>499</v>
      </c>
      <c r="O48" s="428"/>
      <c r="P48" s="428"/>
      <c r="Q48" s="429"/>
      <c r="R48" s="38" t="s">
        <v>536</v>
      </c>
      <c r="S48" s="9" t="s">
        <v>500</v>
      </c>
      <c r="T48" s="9"/>
      <c r="U48" s="23" t="s">
        <v>536</v>
      </c>
      <c r="V48" s="9" t="s">
        <v>501</v>
      </c>
      <c r="W48" s="218"/>
      <c r="X48" s="9"/>
      <c r="Y48" s="9"/>
      <c r="Z48" s="218"/>
      <c r="AA48" s="218"/>
      <c r="AB48" s="23" t="s">
        <v>536</v>
      </c>
      <c r="AC48" s="9" t="s">
        <v>502</v>
      </c>
      <c r="AD48" s="9"/>
      <c r="AE48" s="9"/>
      <c r="AF48" s="9"/>
      <c r="AG48" s="9"/>
      <c r="AH48" s="58"/>
      <c r="AI48" s="4" t="s">
        <v>536</v>
      </c>
      <c r="AJ48" s="7" t="s">
        <v>479</v>
      </c>
      <c r="AK48" s="7"/>
      <c r="AL48" s="7"/>
      <c r="AM48" s="150"/>
      <c r="AN48" s="202"/>
    </row>
    <row r="49" spans="1:40" ht="15.75" customHeight="1" x14ac:dyDescent="0.15">
      <c r="A49" s="447"/>
      <c r="B49" s="10"/>
      <c r="C49" s="7"/>
      <c r="D49" s="7"/>
      <c r="E49" s="8"/>
      <c r="F49" s="126"/>
      <c r="G49" s="126"/>
      <c r="H49" s="10"/>
      <c r="I49" s="7"/>
      <c r="J49" s="8"/>
      <c r="K49" s="3" t="s">
        <v>503</v>
      </c>
      <c r="L49" s="3"/>
      <c r="M49" s="36"/>
      <c r="N49" s="35"/>
      <c r="O49" s="29"/>
      <c r="P49" s="29"/>
      <c r="Q49" s="29"/>
      <c r="R49" s="4"/>
      <c r="S49" s="3"/>
      <c r="T49" s="3"/>
      <c r="U49" s="5" t="s">
        <v>536</v>
      </c>
      <c r="V49" s="3" t="s">
        <v>504</v>
      </c>
      <c r="W49" s="184"/>
      <c r="X49" s="3"/>
      <c r="Y49" s="3"/>
      <c r="Z49" s="151"/>
      <c r="AA49" s="151"/>
      <c r="AB49" s="3"/>
      <c r="AC49" s="3"/>
      <c r="AD49" s="3"/>
      <c r="AE49" s="3"/>
      <c r="AF49" s="3"/>
      <c r="AG49" s="3"/>
      <c r="AH49" s="6"/>
      <c r="AI49" s="4" t="s">
        <v>536</v>
      </c>
      <c r="AJ49" s="7" t="s">
        <v>505</v>
      </c>
      <c r="AK49" s="7"/>
      <c r="AL49" s="7"/>
      <c r="AM49" s="150"/>
      <c r="AN49" s="202"/>
    </row>
    <row r="50" spans="1:40" ht="15.75" customHeight="1" x14ac:dyDescent="0.15">
      <c r="A50" s="447"/>
      <c r="B50" s="10"/>
      <c r="C50" s="7"/>
      <c r="D50" s="7"/>
      <c r="E50" s="8"/>
      <c r="F50" s="126"/>
      <c r="G50" s="5"/>
      <c r="H50" s="4"/>
      <c r="I50" s="5"/>
      <c r="J50" s="6"/>
      <c r="K50" s="430"/>
      <c r="L50" s="445"/>
      <c r="M50" s="431"/>
      <c r="N50" s="57"/>
      <c r="O50" s="3"/>
      <c r="P50" s="3"/>
      <c r="Q50" s="3"/>
      <c r="R50" s="4"/>
      <c r="S50" s="3" t="s">
        <v>506</v>
      </c>
      <c r="T50" s="3"/>
      <c r="U50" s="74" t="s">
        <v>407</v>
      </c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87" t="s">
        <v>408</v>
      </c>
      <c r="AI50" s="4" t="s">
        <v>536</v>
      </c>
      <c r="AJ50" s="412"/>
      <c r="AK50" s="412"/>
      <c r="AL50" s="412"/>
      <c r="AM50" s="150"/>
      <c r="AN50" s="202"/>
    </row>
    <row r="51" spans="1:40" ht="15.75" customHeight="1" x14ac:dyDescent="0.15">
      <c r="A51" s="447"/>
      <c r="B51" s="10"/>
      <c r="C51" s="7"/>
      <c r="D51" s="7"/>
      <c r="E51" s="8"/>
      <c r="F51" s="126"/>
      <c r="G51" s="5"/>
      <c r="H51" s="4"/>
      <c r="I51" s="5"/>
      <c r="J51" s="6"/>
      <c r="K51" s="7"/>
      <c r="L51" s="7"/>
      <c r="M51" s="8"/>
      <c r="N51" s="57"/>
      <c r="O51" s="3"/>
      <c r="P51" s="3"/>
      <c r="Q51" s="3"/>
      <c r="R51" s="51" t="s">
        <v>536</v>
      </c>
      <c r="S51" s="67" t="s">
        <v>507</v>
      </c>
      <c r="T51" s="67"/>
      <c r="U51" s="5" t="s">
        <v>536</v>
      </c>
      <c r="V51" s="250" t="s">
        <v>508</v>
      </c>
      <c r="W51" s="251"/>
      <c r="X51" s="251"/>
      <c r="Y51" s="251"/>
      <c r="Z51" s="251"/>
      <c r="AA51" s="5" t="s">
        <v>536</v>
      </c>
      <c r="AB51" s="98" t="s">
        <v>509</v>
      </c>
      <c r="AC51" s="184"/>
      <c r="AD51" s="3"/>
      <c r="AE51" s="3"/>
      <c r="AF51" s="3"/>
      <c r="AG51" s="3"/>
      <c r="AH51" s="6"/>
      <c r="AI51" s="184"/>
      <c r="AJ51" s="184"/>
      <c r="AK51" s="184"/>
      <c r="AL51" s="184"/>
      <c r="AM51" s="150"/>
      <c r="AN51" s="202"/>
    </row>
    <row r="52" spans="1:40" ht="15.75" customHeight="1" x14ac:dyDescent="0.15">
      <c r="A52" s="447"/>
      <c r="B52" s="10"/>
      <c r="C52" s="7"/>
      <c r="D52" s="7"/>
      <c r="E52" s="8"/>
      <c r="F52" s="7"/>
      <c r="G52" s="7"/>
      <c r="H52" s="10"/>
      <c r="I52" s="7"/>
      <c r="J52" s="8"/>
      <c r="K52" s="17"/>
      <c r="L52" s="17"/>
      <c r="M52" s="37"/>
      <c r="N52" s="45"/>
      <c r="O52" s="52"/>
      <c r="P52" s="52"/>
      <c r="Q52" s="59"/>
      <c r="R52" s="252"/>
      <c r="S52" s="74" t="s">
        <v>506</v>
      </c>
      <c r="T52" s="74"/>
      <c r="U52" s="74" t="s">
        <v>407</v>
      </c>
      <c r="V52" s="413" t="s">
        <v>492</v>
      </c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21" t="s">
        <v>408</v>
      </c>
      <c r="AI52" s="19"/>
      <c r="AJ52" s="17"/>
      <c r="AK52" s="17"/>
      <c r="AL52" s="17"/>
      <c r="AM52" s="150"/>
      <c r="AN52" s="202"/>
    </row>
    <row r="53" spans="1:40" ht="15.75" customHeight="1" x14ac:dyDescent="0.15">
      <c r="A53" s="447"/>
      <c r="B53" s="253"/>
      <c r="C53" s="254"/>
      <c r="D53" s="254"/>
      <c r="E53" s="255"/>
      <c r="F53" s="10"/>
      <c r="G53" s="5"/>
      <c r="H53" s="4"/>
      <c r="I53" s="5"/>
      <c r="J53" s="6"/>
      <c r="K53" s="428" t="s">
        <v>431</v>
      </c>
      <c r="L53" s="428"/>
      <c r="M53" s="429"/>
      <c r="N53" s="435" t="s">
        <v>510</v>
      </c>
      <c r="O53" s="428"/>
      <c r="P53" s="428"/>
      <c r="Q53" s="429"/>
      <c r="R53" s="38" t="s">
        <v>462</v>
      </c>
      <c r="S53" s="9" t="s">
        <v>511</v>
      </c>
      <c r="T53" s="9"/>
      <c r="U53" s="9"/>
      <c r="V53" s="9"/>
      <c r="W53" s="9"/>
      <c r="X53" s="23"/>
      <c r="Y53" s="39"/>
      <c r="Z53" s="23" t="s">
        <v>407</v>
      </c>
      <c r="AA53" s="23" t="s">
        <v>536</v>
      </c>
      <c r="AB53" s="23" t="s">
        <v>512</v>
      </c>
      <c r="AC53" s="23"/>
      <c r="AD53" s="23" t="s">
        <v>536</v>
      </c>
      <c r="AE53" s="9" t="s">
        <v>513</v>
      </c>
      <c r="AF53" s="58"/>
      <c r="AG53" s="39"/>
      <c r="AH53" s="58"/>
      <c r="AI53" s="4" t="s">
        <v>536</v>
      </c>
      <c r="AJ53" s="7" t="s">
        <v>484</v>
      </c>
      <c r="AK53" s="7"/>
      <c r="AL53" s="7"/>
      <c r="AM53" s="150"/>
      <c r="AN53" s="202"/>
    </row>
    <row r="54" spans="1:40" ht="15.75" customHeight="1" x14ac:dyDescent="0.15">
      <c r="A54" s="447"/>
      <c r="B54" s="253"/>
      <c r="C54" s="254"/>
      <c r="D54" s="254"/>
      <c r="E54" s="255"/>
      <c r="F54" s="7"/>
      <c r="G54" s="5"/>
      <c r="H54" s="4"/>
      <c r="I54" s="5"/>
      <c r="J54" s="6"/>
      <c r="K54" s="35"/>
      <c r="L54" s="29"/>
      <c r="M54" s="30"/>
      <c r="N54" s="35"/>
      <c r="O54" s="29"/>
      <c r="P54" s="29"/>
      <c r="Q54" s="30"/>
      <c r="R54" s="4"/>
      <c r="S54" s="5" t="s">
        <v>536</v>
      </c>
      <c r="T54" s="3" t="s">
        <v>514</v>
      </c>
      <c r="U54" s="3"/>
      <c r="V54" s="3"/>
      <c r="W54" s="3"/>
      <c r="X54" s="5" t="s">
        <v>536</v>
      </c>
      <c r="Y54" s="3" t="s">
        <v>515</v>
      </c>
      <c r="Z54" s="40"/>
      <c r="AA54" s="40"/>
      <c r="AB54" s="40"/>
      <c r="AC54" s="5" t="s">
        <v>536</v>
      </c>
      <c r="AD54" s="3" t="s">
        <v>406</v>
      </c>
      <c r="AE54" s="40"/>
      <c r="AF54" s="40"/>
      <c r="AG54" s="40"/>
      <c r="AH54" s="6"/>
      <c r="AI54" s="4" t="s">
        <v>536</v>
      </c>
      <c r="AJ54" s="412"/>
      <c r="AK54" s="412"/>
      <c r="AL54" s="412"/>
      <c r="AM54" s="150"/>
      <c r="AN54" s="202"/>
    </row>
    <row r="55" spans="1:40" ht="15.75" customHeight="1" x14ac:dyDescent="0.15">
      <c r="A55" s="447"/>
      <c r="B55" s="253"/>
      <c r="C55" s="254"/>
      <c r="D55" s="254"/>
      <c r="E55" s="255"/>
      <c r="F55" s="7"/>
      <c r="G55" s="5"/>
      <c r="H55" s="4"/>
      <c r="I55" s="5"/>
      <c r="J55" s="6"/>
      <c r="K55" s="29"/>
      <c r="L55" s="29"/>
      <c r="M55" s="30"/>
      <c r="N55" s="35"/>
      <c r="O55" s="29"/>
      <c r="P55" s="29"/>
      <c r="Q55" s="30"/>
      <c r="R55" s="4"/>
      <c r="S55" s="74" t="s">
        <v>537</v>
      </c>
      <c r="T55" s="74"/>
      <c r="U55" s="74" t="s">
        <v>538</v>
      </c>
      <c r="V55" s="413" t="s">
        <v>539</v>
      </c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21" t="s">
        <v>540</v>
      </c>
      <c r="AI55" s="4"/>
      <c r="AJ55" s="7"/>
      <c r="AK55" s="7"/>
      <c r="AL55" s="8"/>
      <c r="AM55" s="150"/>
      <c r="AN55" s="202"/>
    </row>
    <row r="56" spans="1:40" ht="15.75" customHeight="1" x14ac:dyDescent="0.15">
      <c r="A56" s="447"/>
      <c r="B56" s="256"/>
      <c r="C56" s="257"/>
      <c r="D56" s="257"/>
      <c r="E56" s="258"/>
      <c r="F56" s="126"/>
      <c r="G56" s="5"/>
      <c r="H56" s="4"/>
      <c r="I56" s="5"/>
      <c r="J56" s="6"/>
      <c r="K56" s="414" t="s">
        <v>516</v>
      </c>
      <c r="L56" s="415"/>
      <c r="M56" s="416"/>
      <c r="N56" s="414" t="s">
        <v>516</v>
      </c>
      <c r="O56" s="415"/>
      <c r="P56" s="415"/>
      <c r="Q56" s="416"/>
      <c r="R56" s="38" t="s">
        <v>536</v>
      </c>
      <c r="S56" s="161" t="s">
        <v>517</v>
      </c>
      <c r="T56" s="161"/>
      <c r="U56" s="161"/>
      <c r="V56" s="161"/>
      <c r="W56" s="161"/>
      <c r="X56" s="161"/>
      <c r="Y56" s="161"/>
      <c r="Z56" s="161"/>
      <c r="AA56" s="162"/>
      <c r="AB56" s="41"/>
      <c r="AC56" s="41"/>
      <c r="AD56" s="41"/>
      <c r="AE56" s="41"/>
      <c r="AF56" s="41"/>
      <c r="AG56" s="161"/>
      <c r="AH56" s="164"/>
      <c r="AI56" s="15"/>
      <c r="AJ56" s="42"/>
      <c r="AK56" s="42"/>
      <c r="AL56" s="43"/>
      <c r="AM56" s="150"/>
      <c r="AN56" s="202"/>
    </row>
    <row r="57" spans="1:40" ht="15.75" customHeight="1" x14ac:dyDescent="0.15">
      <c r="A57" s="447"/>
      <c r="B57" s="10"/>
      <c r="C57" s="7"/>
      <c r="D57" s="7"/>
      <c r="E57" s="8"/>
      <c r="F57" s="7"/>
      <c r="G57" s="7"/>
      <c r="H57" s="10"/>
      <c r="I57" s="7"/>
      <c r="J57" s="8"/>
      <c r="K57" s="430" t="s">
        <v>518</v>
      </c>
      <c r="L57" s="430"/>
      <c r="M57" s="431"/>
      <c r="N57" s="432" t="s">
        <v>519</v>
      </c>
      <c r="O57" s="433"/>
      <c r="P57" s="433"/>
      <c r="Q57" s="434"/>
      <c r="R57" s="38" t="s">
        <v>536</v>
      </c>
      <c r="S57" s="27" t="s">
        <v>31</v>
      </c>
      <c r="T57" s="27"/>
      <c r="U57" s="132"/>
      <c r="V57" s="132" t="s">
        <v>541</v>
      </c>
      <c r="W57" s="23" t="s">
        <v>536</v>
      </c>
      <c r="X57" s="9" t="s">
        <v>542</v>
      </c>
      <c r="Y57" s="9"/>
      <c r="Z57" s="9"/>
      <c r="AA57" s="9"/>
      <c r="AB57" s="5" t="s">
        <v>536</v>
      </c>
      <c r="AC57" s="3" t="s">
        <v>520</v>
      </c>
      <c r="AD57" s="44"/>
      <c r="AE57" s="44"/>
      <c r="AF57" s="44"/>
      <c r="AG57" s="9"/>
      <c r="AH57" s="58"/>
      <c r="AI57" s="4" t="s">
        <v>536</v>
      </c>
      <c r="AJ57" s="7" t="s">
        <v>484</v>
      </c>
      <c r="AK57" s="7"/>
      <c r="AL57" s="7"/>
      <c r="AM57" s="150"/>
      <c r="AN57" s="202"/>
    </row>
    <row r="58" spans="1:40" ht="15.75" customHeight="1" x14ac:dyDescent="0.15">
      <c r="A58" s="447"/>
      <c r="B58" s="10"/>
      <c r="C58" s="7"/>
      <c r="D58" s="7"/>
      <c r="E58" s="8"/>
      <c r="F58" s="7"/>
      <c r="G58" s="7"/>
      <c r="H58" s="10"/>
      <c r="I58" s="7"/>
      <c r="J58" s="8"/>
      <c r="K58" s="430" t="s">
        <v>521</v>
      </c>
      <c r="L58" s="430"/>
      <c r="M58" s="431"/>
      <c r="N58" s="408" t="s">
        <v>522</v>
      </c>
      <c r="O58" s="409"/>
      <c r="P58" s="409"/>
      <c r="Q58" s="410"/>
      <c r="R58" s="108"/>
      <c r="S58" s="85"/>
      <c r="T58" s="85"/>
      <c r="U58" s="85"/>
      <c r="V58" s="74"/>
      <c r="W58" s="110" t="s">
        <v>536</v>
      </c>
      <c r="X58" s="74" t="s">
        <v>406</v>
      </c>
      <c r="Y58" s="74"/>
      <c r="Z58" s="74"/>
      <c r="AA58" s="110" t="s">
        <v>538</v>
      </c>
      <c r="AB58" s="411"/>
      <c r="AC58" s="411"/>
      <c r="AD58" s="411"/>
      <c r="AE58" s="411"/>
      <c r="AF58" s="411"/>
      <c r="AG58" s="411"/>
      <c r="AH58" s="87" t="s">
        <v>543</v>
      </c>
      <c r="AI58" s="4" t="s">
        <v>536</v>
      </c>
      <c r="AJ58" s="149" t="s">
        <v>486</v>
      </c>
      <c r="AK58" s="7"/>
      <c r="AL58" s="7"/>
      <c r="AM58" s="150"/>
      <c r="AN58" s="202"/>
    </row>
    <row r="59" spans="1:40" ht="15.75" customHeight="1" x14ac:dyDescent="0.15">
      <c r="A59" s="447"/>
      <c r="B59" s="10"/>
      <c r="C59" s="7"/>
      <c r="D59" s="7"/>
      <c r="E59" s="8"/>
      <c r="F59" s="7"/>
      <c r="G59" s="7"/>
      <c r="H59" s="10"/>
      <c r="I59" s="7"/>
      <c r="J59" s="8"/>
      <c r="K59" s="7"/>
      <c r="L59" s="7"/>
      <c r="M59" s="8"/>
      <c r="N59" s="10" t="s">
        <v>523</v>
      </c>
      <c r="O59" s="7"/>
      <c r="P59" s="7"/>
      <c r="Q59" s="8"/>
      <c r="R59" s="51" t="s">
        <v>536</v>
      </c>
      <c r="S59" s="66" t="s">
        <v>524</v>
      </c>
      <c r="T59" s="66"/>
      <c r="U59" s="66"/>
      <c r="V59" s="86" t="s">
        <v>549</v>
      </c>
      <c r="W59" s="5" t="s">
        <v>536</v>
      </c>
      <c r="X59" s="3" t="s">
        <v>525</v>
      </c>
      <c r="Y59" s="259"/>
      <c r="Z59" s="259"/>
      <c r="AA59" s="5" t="s">
        <v>536</v>
      </c>
      <c r="AB59" s="3" t="s">
        <v>550</v>
      </c>
      <c r="AC59" s="3"/>
      <c r="AD59" s="259"/>
      <c r="AE59" s="5" t="s">
        <v>536</v>
      </c>
      <c r="AF59" s="260" t="s">
        <v>406</v>
      </c>
      <c r="AG59" s="259"/>
      <c r="AH59" s="6" t="s">
        <v>551</v>
      </c>
      <c r="AI59" s="4" t="s">
        <v>536</v>
      </c>
      <c r="AJ59" s="412"/>
      <c r="AK59" s="412"/>
      <c r="AL59" s="412"/>
      <c r="AM59" s="150"/>
      <c r="AN59" s="202"/>
    </row>
    <row r="60" spans="1:40" ht="15.75" customHeight="1" x14ac:dyDescent="0.15">
      <c r="A60" s="447"/>
      <c r="B60" s="10"/>
      <c r="C60" s="7"/>
      <c r="D60" s="7"/>
      <c r="E60" s="8"/>
      <c r="F60" s="7"/>
      <c r="G60" s="7"/>
      <c r="H60" s="10"/>
      <c r="I60" s="7"/>
      <c r="J60" s="8"/>
      <c r="K60" s="7"/>
      <c r="L60" s="7"/>
      <c r="M60" s="7"/>
      <c r="N60" s="150"/>
      <c r="O60" s="151"/>
      <c r="P60" s="151"/>
      <c r="Q60" s="148"/>
      <c r="R60" s="15" t="s">
        <v>536</v>
      </c>
      <c r="S60" s="17" t="s">
        <v>526</v>
      </c>
      <c r="T60" s="261"/>
      <c r="U60" s="261"/>
      <c r="V60" s="261"/>
      <c r="W60" s="261"/>
      <c r="X60" s="261"/>
      <c r="Y60" s="261"/>
      <c r="Z60" s="259"/>
      <c r="AA60" s="259"/>
      <c r="AB60" s="259"/>
      <c r="AC60" s="259"/>
      <c r="AD60" s="259"/>
      <c r="AE60" s="259"/>
      <c r="AF60" s="259"/>
      <c r="AG60" s="259"/>
      <c r="AH60" s="262"/>
      <c r="AI60" s="151"/>
      <c r="AJ60" s="151"/>
      <c r="AK60" s="151"/>
      <c r="AL60" s="151"/>
      <c r="AM60" s="150"/>
      <c r="AN60" s="202"/>
    </row>
    <row r="61" spans="1:40" ht="15.75" customHeight="1" x14ac:dyDescent="0.15">
      <c r="A61" s="179"/>
      <c r="B61" s="10"/>
      <c r="C61" s="7"/>
      <c r="D61" s="7"/>
      <c r="E61" s="8"/>
      <c r="F61" s="126"/>
      <c r="G61" s="5"/>
      <c r="H61" s="4"/>
      <c r="I61" s="5"/>
      <c r="J61" s="6"/>
      <c r="K61" s="428" t="s">
        <v>527</v>
      </c>
      <c r="L61" s="428"/>
      <c r="M61" s="429"/>
      <c r="N61" s="435" t="s">
        <v>528</v>
      </c>
      <c r="O61" s="428"/>
      <c r="P61" s="428"/>
      <c r="Q61" s="431"/>
      <c r="R61" s="4" t="s">
        <v>544</v>
      </c>
      <c r="S61" s="3" t="s">
        <v>529</v>
      </c>
      <c r="T61" s="3"/>
      <c r="U61" s="3"/>
      <c r="V61" s="3"/>
      <c r="W61" s="86"/>
      <c r="X61" s="7"/>
      <c r="Y61" s="7"/>
      <c r="Z61" s="23"/>
      <c r="AA61" s="263"/>
      <c r="AB61" s="23" t="s">
        <v>538</v>
      </c>
      <c r="AC61" s="23" t="s">
        <v>536</v>
      </c>
      <c r="AD61" s="23" t="s">
        <v>512</v>
      </c>
      <c r="AE61" s="23"/>
      <c r="AF61" s="23" t="s">
        <v>536</v>
      </c>
      <c r="AG61" s="23" t="s">
        <v>530</v>
      </c>
      <c r="AH61" s="58" t="s">
        <v>545</v>
      </c>
      <c r="AI61" s="38" t="s">
        <v>536</v>
      </c>
      <c r="AJ61" s="27" t="s">
        <v>531</v>
      </c>
      <c r="AK61" s="27"/>
      <c r="AL61" s="27"/>
      <c r="AM61" s="150"/>
      <c r="AN61" s="202"/>
    </row>
    <row r="62" spans="1:40" ht="15.75" customHeight="1" x14ac:dyDescent="0.15">
      <c r="A62" s="106"/>
      <c r="B62" s="10"/>
      <c r="C62" s="7"/>
      <c r="D62" s="7"/>
      <c r="E62" s="8"/>
      <c r="F62" s="126"/>
      <c r="G62" s="5"/>
      <c r="H62" s="4"/>
      <c r="I62" s="5"/>
      <c r="J62" s="6"/>
      <c r="K62" s="436" t="s">
        <v>532</v>
      </c>
      <c r="L62" s="437"/>
      <c r="M62" s="438"/>
      <c r="N62" s="436" t="s">
        <v>533</v>
      </c>
      <c r="O62" s="439"/>
      <c r="P62" s="439"/>
      <c r="Q62" s="440"/>
      <c r="R62" s="15" t="s">
        <v>546</v>
      </c>
      <c r="S62" s="18" t="s">
        <v>534</v>
      </c>
      <c r="T62" s="18"/>
      <c r="U62" s="18"/>
      <c r="V62" s="18"/>
      <c r="W62" s="107"/>
      <c r="X62" s="17"/>
      <c r="Y62" s="17"/>
      <c r="Z62" s="19"/>
      <c r="AA62" s="115"/>
      <c r="AB62" s="19" t="s">
        <v>547</v>
      </c>
      <c r="AC62" s="19" t="s">
        <v>536</v>
      </c>
      <c r="AD62" s="19" t="s">
        <v>512</v>
      </c>
      <c r="AE62" s="19"/>
      <c r="AF62" s="19" t="s">
        <v>536</v>
      </c>
      <c r="AG62" s="19" t="s">
        <v>530</v>
      </c>
      <c r="AH62" s="21" t="s">
        <v>545</v>
      </c>
      <c r="AI62" s="15" t="s">
        <v>536</v>
      </c>
      <c r="AJ62" s="441"/>
      <c r="AK62" s="441"/>
      <c r="AL62" s="441"/>
      <c r="AM62" s="150"/>
      <c r="AN62" s="202"/>
    </row>
    <row r="63" spans="1:40" ht="15.75" customHeight="1" x14ac:dyDescent="0.15">
      <c r="A63" s="106"/>
      <c r="B63" s="10"/>
      <c r="C63" s="7"/>
      <c r="D63" s="7"/>
      <c r="E63" s="8"/>
      <c r="F63" s="126"/>
      <c r="G63" s="5"/>
      <c r="H63" s="4"/>
      <c r="I63" s="5"/>
      <c r="J63" s="6"/>
      <c r="K63" s="417" t="s">
        <v>607</v>
      </c>
      <c r="L63" s="418"/>
      <c r="M63" s="419"/>
      <c r="N63" s="35"/>
      <c r="O63" s="29"/>
      <c r="P63" s="29"/>
      <c r="Q63" s="30"/>
      <c r="R63" s="38" t="s">
        <v>536</v>
      </c>
      <c r="S63" s="3" t="s">
        <v>609</v>
      </c>
      <c r="T63" s="3"/>
      <c r="U63" s="3"/>
      <c r="V63" s="3"/>
      <c r="W63" s="86"/>
      <c r="X63" s="7"/>
      <c r="Y63" s="7"/>
      <c r="Z63" s="5"/>
      <c r="AA63" s="160"/>
      <c r="AB63" s="5"/>
      <c r="AC63" s="5"/>
      <c r="AD63" s="5"/>
      <c r="AE63" s="5"/>
      <c r="AF63" s="5"/>
      <c r="AG63" s="5"/>
      <c r="AH63" s="6"/>
      <c r="AI63" s="393" t="s">
        <v>536</v>
      </c>
      <c r="AJ63" s="11"/>
      <c r="AK63" s="11"/>
      <c r="AL63" s="11"/>
      <c r="AM63" s="150"/>
      <c r="AN63" s="202"/>
    </row>
    <row r="64" spans="1:40" ht="15.75" customHeight="1" x14ac:dyDescent="0.15">
      <c r="A64" s="106"/>
      <c r="B64" s="10"/>
      <c r="C64" s="7"/>
      <c r="D64" s="7"/>
      <c r="E64" s="8"/>
      <c r="F64" s="126"/>
      <c r="G64" s="5"/>
      <c r="H64" s="4"/>
      <c r="I64" s="5"/>
      <c r="J64" s="6"/>
      <c r="K64" s="420"/>
      <c r="L64" s="421"/>
      <c r="M64" s="422"/>
      <c r="N64" s="45"/>
      <c r="O64" s="52"/>
      <c r="P64" s="52"/>
      <c r="Q64" s="59"/>
      <c r="R64" s="15"/>
      <c r="S64" s="18" t="s">
        <v>608</v>
      </c>
      <c r="T64" s="18"/>
      <c r="U64" s="18"/>
      <c r="V64" s="18"/>
      <c r="W64" s="107"/>
      <c r="X64" s="17"/>
      <c r="Y64" s="17"/>
      <c r="Z64" s="19"/>
      <c r="AA64" s="115"/>
      <c r="AB64" s="19"/>
      <c r="AC64" s="19"/>
      <c r="AD64" s="19"/>
      <c r="AE64" s="19"/>
      <c r="AF64" s="19"/>
      <c r="AG64" s="19"/>
      <c r="AH64" s="21"/>
      <c r="AI64" s="387" t="s">
        <v>536</v>
      </c>
      <c r="AJ64" s="42"/>
      <c r="AK64" s="42"/>
      <c r="AL64" s="43"/>
      <c r="AM64" s="150"/>
      <c r="AN64" s="202"/>
    </row>
    <row r="65" spans="1:40" ht="15.75" customHeight="1" thickBot="1" x14ac:dyDescent="0.2">
      <c r="A65" s="112"/>
      <c r="B65" s="113"/>
      <c r="C65" s="28"/>
      <c r="D65" s="28"/>
      <c r="E65" s="63"/>
      <c r="F65" s="28"/>
      <c r="G65" s="55"/>
      <c r="H65" s="47"/>
      <c r="I65" s="55"/>
      <c r="J65" s="56"/>
      <c r="K65" s="423" t="s">
        <v>548</v>
      </c>
      <c r="L65" s="424"/>
      <c r="M65" s="424"/>
      <c r="N65" s="425" t="s">
        <v>428</v>
      </c>
      <c r="O65" s="426"/>
      <c r="P65" s="426"/>
      <c r="Q65" s="427"/>
      <c r="R65" s="123" t="s">
        <v>536</v>
      </c>
      <c r="S65" s="60" t="s">
        <v>429</v>
      </c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6"/>
      <c r="AE65" s="406"/>
      <c r="AF65" s="406"/>
      <c r="AG65" s="406"/>
      <c r="AH65" s="407"/>
      <c r="AI65" s="123"/>
      <c r="AJ65" s="60"/>
      <c r="AK65" s="60"/>
      <c r="AL65" s="124"/>
      <c r="AM65" s="240"/>
      <c r="AN65" s="245"/>
    </row>
    <row r="66" spans="1:40" ht="15.75" customHeight="1" x14ac:dyDescent="0.15">
      <c r="A66" s="184"/>
      <c r="B66" s="266" t="s">
        <v>535</v>
      </c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</row>
    <row r="67" spans="1:40" ht="15.75" customHeight="1" x14ac:dyDescent="0.15"/>
    <row r="68" spans="1:40" ht="15.75" customHeight="1" x14ac:dyDescent="0.15"/>
    <row r="69" spans="1:40" ht="15.75" customHeight="1" x14ac:dyDescent="0.15"/>
    <row r="70" spans="1:40" ht="15.75" customHeight="1" x14ac:dyDescent="0.15"/>
    <row r="71" spans="1:40" ht="15.75" customHeight="1" x14ac:dyDescent="0.15"/>
    <row r="72" spans="1:40" ht="15.75" customHeight="1" x14ac:dyDescent="0.15"/>
    <row r="73" spans="1:40" ht="15.75" customHeight="1" x14ac:dyDescent="0.15"/>
    <row r="74" spans="1:40" ht="15.75" customHeight="1" x14ac:dyDescent="0.15"/>
  </sheetData>
  <mergeCells count="103">
    <mergeCell ref="K8:M8"/>
    <mergeCell ref="A9:A36"/>
    <mergeCell ref="AJ26:AL26"/>
    <mergeCell ref="C25:E25"/>
    <mergeCell ref="K11:M11"/>
    <mergeCell ref="A2:N2"/>
    <mergeCell ref="O2:AN2"/>
    <mergeCell ref="A3:N3"/>
    <mergeCell ref="O3:AN3"/>
    <mergeCell ref="A4:N4"/>
    <mergeCell ref="O4:AN4"/>
    <mergeCell ref="N15:Q15"/>
    <mergeCell ref="N8:Q8"/>
    <mergeCell ref="R8:AH8"/>
    <mergeCell ref="AI8:AL8"/>
    <mergeCell ref="W14:AG14"/>
    <mergeCell ref="B15:E15"/>
    <mergeCell ref="A5:N5"/>
    <mergeCell ref="O5:AN5"/>
    <mergeCell ref="B7:E7"/>
    <mergeCell ref="F7:G8"/>
    <mergeCell ref="H7:J8"/>
    <mergeCell ref="K7:M7"/>
    <mergeCell ref="N7:AL7"/>
    <mergeCell ref="AM7:AN8"/>
    <mergeCell ref="B8:E8"/>
    <mergeCell ref="N22:Q22"/>
    <mergeCell ref="F22:G22"/>
    <mergeCell ref="N24:Q24"/>
    <mergeCell ref="W17:AG17"/>
    <mergeCell ref="W18:AG18"/>
    <mergeCell ref="N19:Q19"/>
    <mergeCell ref="W21:AG21"/>
    <mergeCell ref="B9:E9"/>
    <mergeCell ref="K9:M9"/>
    <mergeCell ref="N9:Q9"/>
    <mergeCell ref="B10:E10"/>
    <mergeCell ref="K10:M10"/>
    <mergeCell ref="N10:Q10"/>
    <mergeCell ref="B11:E11"/>
    <mergeCell ref="U29:AG29"/>
    <mergeCell ref="C29:E29"/>
    <mergeCell ref="R31:S31"/>
    <mergeCell ref="U31:AG31"/>
    <mergeCell ref="K32:M32"/>
    <mergeCell ref="K25:M25"/>
    <mergeCell ref="K26:M26"/>
    <mergeCell ref="S26:T26"/>
    <mergeCell ref="V26:W26"/>
    <mergeCell ref="S27:T27"/>
    <mergeCell ref="V27:W27"/>
    <mergeCell ref="W35:X35"/>
    <mergeCell ref="Z35:AG35"/>
    <mergeCell ref="S36:T36"/>
    <mergeCell ref="V36:W36"/>
    <mergeCell ref="AB36:AC36"/>
    <mergeCell ref="AE36:AF36"/>
    <mergeCell ref="AJ33:AL33"/>
    <mergeCell ref="Z34:AG34"/>
    <mergeCell ref="K33:M33"/>
    <mergeCell ref="N33:Q33"/>
    <mergeCell ref="Z33:AG33"/>
    <mergeCell ref="N45:Q45"/>
    <mergeCell ref="W47:AG47"/>
    <mergeCell ref="AJ47:AL47"/>
    <mergeCell ref="K50:M50"/>
    <mergeCell ref="V50:AG50"/>
    <mergeCell ref="AJ50:AL50"/>
    <mergeCell ref="A37:A60"/>
    <mergeCell ref="K37:M37"/>
    <mergeCell ref="N37:Q37"/>
    <mergeCell ref="B38:E38"/>
    <mergeCell ref="K38:M38"/>
    <mergeCell ref="N38:Q38"/>
    <mergeCell ref="B39:E39"/>
    <mergeCell ref="B40:E40"/>
    <mergeCell ref="K48:M48"/>
    <mergeCell ref="N48:Q48"/>
    <mergeCell ref="AJ40:AL40"/>
    <mergeCell ref="W43:AG43"/>
    <mergeCell ref="K44:M44"/>
    <mergeCell ref="N44:Q44"/>
    <mergeCell ref="V52:AG52"/>
    <mergeCell ref="K53:M53"/>
    <mergeCell ref="N53:Q53"/>
    <mergeCell ref="K58:M58"/>
    <mergeCell ref="N58:Q58"/>
    <mergeCell ref="AB58:AG58"/>
    <mergeCell ref="AJ54:AL54"/>
    <mergeCell ref="V55:AG55"/>
    <mergeCell ref="K56:M56"/>
    <mergeCell ref="N56:Q56"/>
    <mergeCell ref="K63:M64"/>
    <mergeCell ref="K65:M65"/>
    <mergeCell ref="N65:Q65"/>
    <mergeCell ref="AJ59:AL59"/>
    <mergeCell ref="K61:M61"/>
    <mergeCell ref="K57:M57"/>
    <mergeCell ref="N57:Q57"/>
    <mergeCell ref="N61:Q61"/>
    <mergeCell ref="K62:M62"/>
    <mergeCell ref="N62:Q62"/>
    <mergeCell ref="AJ62:AL62"/>
  </mergeCells>
  <phoneticPr fontId="2"/>
  <dataValidations count="1">
    <dataValidation type="list" allowBlank="1" showInputMessage="1" showErrorMessage="1" sqref="AA51 B17:B18 F15:F17 AE59 AI25:AI26 R26:R27 F21 F19 B25 B28:B29 F24:F28 R30 R32 R35 AI32:AI33 F38:F40 H38:H41 R37 S38:S41 R42:R48 AI37:AI40 AI44:AI50 AI53:AI54 AI57:AI59 AA53 R63 AC54 X54 S54 U51 U48:U49 R51 AB48 R56:R57 AF61:AF64 AC61:AC64 R65 W57:W59 AD53 AB57 R59:R60 AA59 AI9:AI12 R9 H10:H14 R13:R21 Z12 S12 F10:F13 AI61:AI64">
      <formula1>" ,□,■"</formula1>
    </dataValidation>
  </dataValidation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view="pageBreakPreview" zoomScaleNormal="100" zoomScaleSheetLayoutView="100" workbookViewId="0">
      <selection activeCell="J11" sqref="J11"/>
    </sheetView>
  </sheetViews>
  <sheetFormatPr defaultRowHeight="12" x14ac:dyDescent="0.15"/>
  <cols>
    <col min="1" max="40" width="3" style="267" customWidth="1"/>
    <col min="41" max="16384" width="9.140625" style="267"/>
  </cols>
  <sheetData>
    <row r="1" spans="1:40" ht="30" customHeight="1" x14ac:dyDescent="0.15">
      <c r="A1" s="181" t="s">
        <v>611</v>
      </c>
      <c r="B1" s="182"/>
      <c r="C1" s="182"/>
      <c r="D1" s="182"/>
      <c r="E1" s="182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3"/>
      <c r="AJ1" s="182"/>
      <c r="AK1" s="182"/>
      <c r="AL1" s="184"/>
      <c r="AM1" s="184"/>
      <c r="AN1" s="185" t="s">
        <v>44</v>
      </c>
    </row>
    <row r="2" spans="1:40" ht="15.75" customHeight="1" thickBot="1" x14ac:dyDescent="0.2">
      <c r="A2" s="268" t="s">
        <v>0</v>
      </c>
      <c r="B2" s="189"/>
      <c r="C2" s="189"/>
      <c r="D2" s="189"/>
      <c r="E2" s="189"/>
      <c r="F2" s="190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"/>
      <c r="AC2" s="1"/>
      <c r="AD2" s="1"/>
      <c r="AE2" s="1"/>
      <c r="AF2" s="1"/>
      <c r="AG2" s="1"/>
      <c r="AH2" s="1"/>
      <c r="AI2" s="1"/>
      <c r="AJ2" s="1"/>
      <c r="AK2" s="1"/>
      <c r="AL2" s="191"/>
      <c r="AM2" s="184"/>
      <c r="AN2" s="184"/>
    </row>
    <row r="3" spans="1:40" ht="15.75" customHeight="1" x14ac:dyDescent="0.15">
      <c r="A3" s="269"/>
      <c r="B3" s="470" t="s">
        <v>1</v>
      </c>
      <c r="C3" s="468"/>
      <c r="D3" s="468"/>
      <c r="E3" s="469"/>
      <c r="F3" s="504" t="s">
        <v>2</v>
      </c>
      <c r="G3" s="505"/>
      <c r="H3" s="508" t="s">
        <v>3</v>
      </c>
      <c r="I3" s="509"/>
      <c r="J3" s="510"/>
      <c r="K3" s="470" t="s">
        <v>4</v>
      </c>
      <c r="L3" s="468"/>
      <c r="M3" s="469"/>
      <c r="N3" s="513" t="s">
        <v>5</v>
      </c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04" t="s">
        <v>6</v>
      </c>
      <c r="AN3" s="590"/>
    </row>
    <row r="4" spans="1:40" ht="15.75" customHeight="1" thickBot="1" x14ac:dyDescent="0.2">
      <c r="A4" s="270"/>
      <c r="B4" s="517" t="s">
        <v>7</v>
      </c>
      <c r="C4" s="518"/>
      <c r="D4" s="518"/>
      <c r="E4" s="519"/>
      <c r="F4" s="506"/>
      <c r="G4" s="507"/>
      <c r="H4" s="511"/>
      <c r="I4" s="455"/>
      <c r="J4" s="512"/>
      <c r="K4" s="517" t="s">
        <v>8</v>
      </c>
      <c r="L4" s="518"/>
      <c r="M4" s="519"/>
      <c r="N4" s="491" t="s">
        <v>8</v>
      </c>
      <c r="O4" s="492"/>
      <c r="P4" s="492"/>
      <c r="Q4" s="493"/>
      <c r="R4" s="425" t="s">
        <v>9</v>
      </c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7"/>
      <c r="AI4" s="425" t="s">
        <v>10</v>
      </c>
      <c r="AJ4" s="426"/>
      <c r="AK4" s="426"/>
      <c r="AL4" s="426"/>
      <c r="AM4" s="591"/>
      <c r="AN4" s="592"/>
    </row>
    <row r="5" spans="1:40" ht="15.75" customHeight="1" x14ac:dyDescent="0.15">
      <c r="A5" s="520" t="s">
        <v>45</v>
      </c>
      <c r="B5" s="271" t="s">
        <v>46</v>
      </c>
      <c r="C5" s="156"/>
      <c r="D5" s="156"/>
      <c r="E5" s="177"/>
      <c r="F5" s="175" t="s">
        <v>11</v>
      </c>
      <c r="G5" s="2"/>
      <c r="H5" s="196"/>
      <c r="I5" s="2"/>
      <c r="J5" s="157"/>
      <c r="K5" s="547" t="s">
        <v>47</v>
      </c>
      <c r="L5" s="548"/>
      <c r="M5" s="549"/>
      <c r="N5" s="470" t="s">
        <v>48</v>
      </c>
      <c r="O5" s="468"/>
      <c r="P5" s="468"/>
      <c r="Q5" s="469"/>
      <c r="R5" s="51" t="s">
        <v>558</v>
      </c>
      <c r="S5" s="146" t="s">
        <v>49</v>
      </c>
      <c r="T5" s="146"/>
      <c r="U5" s="146"/>
      <c r="V5" s="146"/>
      <c r="W5" s="156"/>
      <c r="X5" s="146"/>
      <c r="Y5" s="146"/>
      <c r="Z5" s="146"/>
      <c r="AA5" s="156"/>
      <c r="AB5" s="156"/>
      <c r="AC5" s="156"/>
      <c r="AD5" s="2"/>
      <c r="AE5" s="156"/>
      <c r="AF5" s="156"/>
      <c r="AG5" s="156"/>
      <c r="AH5" s="157"/>
      <c r="AI5" s="196" t="s">
        <v>558</v>
      </c>
      <c r="AJ5" s="156" t="s">
        <v>28</v>
      </c>
      <c r="AK5" s="156"/>
      <c r="AL5" s="156"/>
      <c r="AM5" s="272"/>
      <c r="AN5" s="273"/>
    </row>
    <row r="6" spans="1:40" ht="15.75" customHeight="1" x14ac:dyDescent="0.15">
      <c r="A6" s="521"/>
      <c r="B6" s="442" t="s">
        <v>50</v>
      </c>
      <c r="C6" s="430"/>
      <c r="D6" s="430"/>
      <c r="E6" s="431"/>
      <c r="F6" s="4" t="s">
        <v>558</v>
      </c>
      <c r="G6" s="5">
        <v>3</v>
      </c>
      <c r="H6" s="4" t="s">
        <v>558</v>
      </c>
      <c r="I6" s="3" t="s">
        <v>12</v>
      </c>
      <c r="J6" s="6"/>
      <c r="K6" s="459"/>
      <c r="L6" s="589"/>
      <c r="M6" s="460"/>
      <c r="N6" s="436" t="s">
        <v>51</v>
      </c>
      <c r="O6" s="439"/>
      <c r="P6" s="439"/>
      <c r="Q6" s="440"/>
      <c r="R6" s="15"/>
      <c r="S6" s="18"/>
      <c r="T6" s="18"/>
      <c r="U6" s="18"/>
      <c r="V6" s="18"/>
      <c r="W6" s="17"/>
      <c r="X6" s="18"/>
      <c r="Y6" s="18"/>
      <c r="Z6" s="18"/>
      <c r="AA6" s="17"/>
      <c r="AB6" s="19"/>
      <c r="AC6" s="19"/>
      <c r="AD6" s="19"/>
      <c r="AE6" s="19"/>
      <c r="AF6" s="19"/>
      <c r="AG6" s="19"/>
      <c r="AH6" s="21"/>
      <c r="AI6" s="15" t="s">
        <v>558</v>
      </c>
      <c r="AJ6" s="441"/>
      <c r="AK6" s="441"/>
      <c r="AL6" s="441"/>
      <c r="AM6" s="150"/>
      <c r="AN6" s="202"/>
    </row>
    <row r="7" spans="1:40" ht="15.75" customHeight="1" x14ac:dyDescent="0.15">
      <c r="A7" s="521"/>
      <c r="B7" s="442" t="s">
        <v>52</v>
      </c>
      <c r="C7" s="430"/>
      <c r="D7" s="430"/>
      <c r="E7" s="431"/>
      <c r="F7" s="5" t="s">
        <v>558</v>
      </c>
      <c r="G7" s="5">
        <v>2</v>
      </c>
      <c r="H7" s="4" t="s">
        <v>558</v>
      </c>
      <c r="I7" s="3" t="s">
        <v>14</v>
      </c>
      <c r="J7" s="6"/>
      <c r="K7" s="428" t="s">
        <v>53</v>
      </c>
      <c r="L7" s="428"/>
      <c r="M7" s="429"/>
      <c r="N7" s="435" t="s">
        <v>54</v>
      </c>
      <c r="O7" s="428"/>
      <c r="P7" s="428"/>
      <c r="Q7" s="429"/>
      <c r="R7" s="51" t="s">
        <v>24</v>
      </c>
      <c r="S7" s="3" t="s">
        <v>55</v>
      </c>
      <c r="T7" s="3"/>
      <c r="U7" s="3"/>
      <c r="V7" s="3"/>
      <c r="W7" s="7"/>
      <c r="X7" s="3"/>
      <c r="Y7" s="3"/>
      <c r="Z7" s="3"/>
      <c r="AA7" s="7"/>
      <c r="AB7" s="7"/>
      <c r="AC7" s="7"/>
      <c r="AD7" s="5"/>
      <c r="AE7" s="7"/>
      <c r="AF7" s="7"/>
      <c r="AG7" s="7"/>
      <c r="AH7" s="6"/>
      <c r="AI7" s="38" t="s">
        <v>558</v>
      </c>
      <c r="AJ7" s="27" t="s">
        <v>56</v>
      </c>
      <c r="AK7" s="27"/>
      <c r="AL7" s="27"/>
      <c r="AM7" s="150"/>
      <c r="AN7" s="202"/>
    </row>
    <row r="8" spans="1:40" ht="15.75" customHeight="1" x14ac:dyDescent="0.15">
      <c r="A8" s="521"/>
      <c r="B8" s="448" t="s">
        <v>57</v>
      </c>
      <c r="C8" s="449"/>
      <c r="D8" s="449"/>
      <c r="E8" s="450"/>
      <c r="F8" s="5" t="s">
        <v>558</v>
      </c>
      <c r="G8" s="5">
        <v>1</v>
      </c>
      <c r="H8" s="4" t="s">
        <v>558</v>
      </c>
      <c r="I8" s="3" t="s">
        <v>16</v>
      </c>
      <c r="J8" s="6"/>
      <c r="K8" s="439" t="s">
        <v>58</v>
      </c>
      <c r="L8" s="439"/>
      <c r="M8" s="440"/>
      <c r="N8" s="436" t="s">
        <v>59</v>
      </c>
      <c r="O8" s="439"/>
      <c r="P8" s="439"/>
      <c r="Q8" s="440"/>
      <c r="R8" s="15" t="s">
        <v>36</v>
      </c>
      <c r="S8" s="19" t="s">
        <v>558</v>
      </c>
      <c r="T8" s="19" t="s">
        <v>32</v>
      </c>
      <c r="U8" s="18"/>
      <c r="V8" s="19" t="s">
        <v>558</v>
      </c>
      <c r="W8" s="18" t="s">
        <v>60</v>
      </c>
      <c r="X8" s="18"/>
      <c r="Y8" s="18"/>
      <c r="Z8" s="19"/>
      <c r="AA8" s="18"/>
      <c r="AB8" s="19"/>
      <c r="AC8" s="19"/>
      <c r="AD8" s="19" t="s">
        <v>558</v>
      </c>
      <c r="AE8" s="18" t="s">
        <v>30</v>
      </c>
      <c r="AF8" s="151"/>
      <c r="AG8" s="19"/>
      <c r="AH8" s="21"/>
      <c r="AI8" s="15" t="s">
        <v>558</v>
      </c>
      <c r="AJ8" s="441"/>
      <c r="AK8" s="441"/>
      <c r="AL8" s="441"/>
      <c r="AM8" s="150"/>
      <c r="AN8" s="202"/>
    </row>
    <row r="9" spans="1:40" ht="15.75" customHeight="1" x14ac:dyDescent="0.15">
      <c r="A9" s="521"/>
      <c r="B9" s="10"/>
      <c r="C9" s="7"/>
      <c r="D9" s="7"/>
      <c r="E9" s="8"/>
      <c r="F9" s="7"/>
      <c r="G9" s="5"/>
      <c r="H9" s="4" t="s">
        <v>558</v>
      </c>
      <c r="I9" s="3" t="s">
        <v>17</v>
      </c>
      <c r="J9" s="6"/>
      <c r="K9" s="428" t="s">
        <v>61</v>
      </c>
      <c r="L9" s="582"/>
      <c r="M9" s="583"/>
      <c r="N9" s="584" t="s">
        <v>62</v>
      </c>
      <c r="O9" s="585"/>
      <c r="P9" s="585"/>
      <c r="Q9" s="586"/>
      <c r="R9" s="51" t="s">
        <v>558</v>
      </c>
      <c r="S9" s="9" t="s">
        <v>63</v>
      </c>
      <c r="T9" s="158"/>
      <c r="U9" s="158"/>
      <c r="V9" s="158"/>
      <c r="W9" s="31"/>
      <c r="X9" s="158"/>
      <c r="Y9" s="158"/>
      <c r="Z9" s="158"/>
      <c r="AA9" s="31"/>
      <c r="AB9" s="32"/>
      <c r="AC9" s="32"/>
      <c r="AD9" s="32"/>
      <c r="AE9" s="32"/>
      <c r="AF9" s="32"/>
      <c r="AG9" s="32"/>
      <c r="AH9" s="33"/>
      <c r="AI9" s="38" t="s">
        <v>558</v>
      </c>
      <c r="AJ9" s="27" t="s">
        <v>26</v>
      </c>
      <c r="AK9" s="27"/>
      <c r="AL9" s="27"/>
      <c r="AM9" s="150"/>
      <c r="AN9" s="202"/>
    </row>
    <row r="10" spans="1:40" ht="15.75" customHeight="1" x14ac:dyDescent="0.15">
      <c r="A10" s="521"/>
      <c r="B10" s="10"/>
      <c r="C10" s="7"/>
      <c r="D10" s="7"/>
      <c r="E10" s="8"/>
      <c r="F10" s="7"/>
      <c r="G10" s="5"/>
      <c r="H10" s="4"/>
      <c r="I10" s="5"/>
      <c r="J10" s="6"/>
      <c r="K10" s="439" t="s">
        <v>64</v>
      </c>
      <c r="L10" s="587"/>
      <c r="M10" s="588"/>
      <c r="N10" s="436" t="s">
        <v>65</v>
      </c>
      <c r="O10" s="587"/>
      <c r="P10" s="587"/>
      <c r="Q10" s="588"/>
      <c r="R10" s="274" t="s">
        <v>558</v>
      </c>
      <c r="S10" s="159" t="s">
        <v>66</v>
      </c>
      <c r="T10" s="18"/>
      <c r="U10" s="18"/>
      <c r="V10" s="18"/>
      <c r="W10" s="17"/>
      <c r="X10" s="18"/>
      <c r="Y10" s="18"/>
      <c r="Z10" s="18"/>
      <c r="AA10" s="17"/>
      <c r="AB10" s="19"/>
      <c r="AC10" s="19"/>
      <c r="AD10" s="19"/>
      <c r="AE10" s="19"/>
      <c r="AF10" s="19"/>
      <c r="AG10" s="19"/>
      <c r="AH10" s="21"/>
      <c r="AI10" s="15" t="s">
        <v>558</v>
      </c>
      <c r="AJ10" s="441"/>
      <c r="AK10" s="441"/>
      <c r="AL10" s="441"/>
      <c r="AM10" s="150"/>
      <c r="AN10" s="202"/>
    </row>
    <row r="11" spans="1:40" ht="15.75" customHeight="1" x14ac:dyDescent="0.15">
      <c r="A11" s="521"/>
      <c r="B11" s="10"/>
      <c r="C11" s="7"/>
      <c r="D11" s="7"/>
      <c r="E11" s="8"/>
      <c r="F11" s="7"/>
      <c r="G11" s="5"/>
      <c r="H11" s="4"/>
      <c r="I11" s="5"/>
      <c r="J11" s="6"/>
      <c r="K11" s="428" t="s">
        <v>67</v>
      </c>
      <c r="L11" s="428"/>
      <c r="M11" s="429"/>
      <c r="N11" s="435" t="s">
        <v>61</v>
      </c>
      <c r="O11" s="428"/>
      <c r="P11" s="428"/>
      <c r="Q11" s="429"/>
      <c r="R11" s="51" t="s">
        <v>558</v>
      </c>
      <c r="S11" s="3" t="s">
        <v>68</v>
      </c>
      <c r="T11" s="3"/>
      <c r="U11" s="3"/>
      <c r="V11" s="3"/>
      <c r="W11" s="7"/>
      <c r="X11" s="3"/>
      <c r="Y11" s="3"/>
      <c r="Z11" s="3"/>
      <c r="AA11" s="7"/>
      <c r="AB11" s="7"/>
      <c r="AC11" s="7"/>
      <c r="AD11" s="5"/>
      <c r="AE11" s="7"/>
      <c r="AF11" s="7"/>
      <c r="AG11" s="7"/>
      <c r="AH11" s="6"/>
      <c r="AI11" s="38" t="s">
        <v>558</v>
      </c>
      <c r="AJ11" s="27" t="s">
        <v>28</v>
      </c>
      <c r="AK11" s="27"/>
      <c r="AL11" s="27"/>
      <c r="AM11" s="150"/>
      <c r="AN11" s="202"/>
    </row>
    <row r="12" spans="1:40" ht="15.75" customHeight="1" x14ac:dyDescent="0.15">
      <c r="A12" s="521"/>
      <c r="B12" s="10"/>
      <c r="C12" s="7"/>
      <c r="D12" s="7"/>
      <c r="E12" s="8"/>
      <c r="F12" s="7"/>
      <c r="G12" s="5"/>
      <c r="H12" s="4"/>
      <c r="I12" s="5"/>
      <c r="J12" s="6"/>
      <c r="K12" s="439" t="s">
        <v>69</v>
      </c>
      <c r="L12" s="439"/>
      <c r="M12" s="440"/>
      <c r="N12" s="436" t="s">
        <v>70</v>
      </c>
      <c r="O12" s="439"/>
      <c r="P12" s="439"/>
      <c r="Q12" s="440"/>
      <c r="R12" s="15"/>
      <c r="S12" s="155"/>
      <c r="T12" s="18"/>
      <c r="U12" s="18"/>
      <c r="V12" s="18"/>
      <c r="W12" s="17"/>
      <c r="X12" s="18"/>
      <c r="Y12" s="18"/>
      <c r="Z12" s="18"/>
      <c r="AA12" s="17"/>
      <c r="AB12" s="19"/>
      <c r="AC12" s="19"/>
      <c r="AD12" s="19"/>
      <c r="AE12" s="19"/>
      <c r="AF12" s="19"/>
      <c r="AG12" s="19"/>
      <c r="AH12" s="21"/>
      <c r="AI12" s="15" t="s">
        <v>558</v>
      </c>
      <c r="AJ12" s="441"/>
      <c r="AK12" s="441"/>
      <c r="AL12" s="441"/>
      <c r="AM12" s="150"/>
      <c r="AN12" s="202"/>
    </row>
    <row r="13" spans="1:40" ht="15.75" customHeight="1" x14ac:dyDescent="0.15">
      <c r="A13" s="521"/>
      <c r="B13" s="10"/>
      <c r="C13" s="7"/>
      <c r="D13" s="7"/>
      <c r="E13" s="8"/>
      <c r="F13" s="7"/>
      <c r="G13" s="5"/>
      <c r="H13" s="4"/>
      <c r="I13" s="5"/>
      <c r="J13" s="6"/>
      <c r="K13" s="428" t="s">
        <v>71</v>
      </c>
      <c r="L13" s="428"/>
      <c r="M13" s="429"/>
      <c r="N13" s="435" t="s">
        <v>72</v>
      </c>
      <c r="O13" s="428"/>
      <c r="P13" s="428"/>
      <c r="Q13" s="429"/>
      <c r="R13" s="51" t="s">
        <v>558</v>
      </c>
      <c r="S13" s="3" t="s">
        <v>73</v>
      </c>
      <c r="T13" s="3"/>
      <c r="U13" s="3"/>
      <c r="V13" s="3"/>
      <c r="W13" s="7"/>
      <c r="X13" s="3"/>
      <c r="Y13" s="3"/>
      <c r="Z13" s="3"/>
      <c r="AA13" s="7"/>
      <c r="AB13" s="7"/>
      <c r="AC13" s="7"/>
      <c r="AD13" s="5"/>
      <c r="AE13" s="7"/>
      <c r="AF13" s="7"/>
      <c r="AG13" s="7"/>
      <c r="AH13" s="6"/>
      <c r="AI13" s="38" t="s">
        <v>558</v>
      </c>
      <c r="AJ13" s="27" t="s">
        <v>28</v>
      </c>
      <c r="AK13" s="27"/>
      <c r="AL13" s="27"/>
      <c r="AM13" s="150"/>
      <c r="AN13" s="202"/>
    </row>
    <row r="14" spans="1:40" ht="15.75" customHeight="1" thickBot="1" x14ac:dyDescent="0.2">
      <c r="A14" s="522"/>
      <c r="B14" s="113"/>
      <c r="C14" s="28"/>
      <c r="D14" s="28"/>
      <c r="E14" s="63"/>
      <c r="F14" s="28"/>
      <c r="G14" s="55"/>
      <c r="H14" s="47"/>
      <c r="I14" s="55"/>
      <c r="J14" s="56"/>
      <c r="K14" s="518" t="s">
        <v>74</v>
      </c>
      <c r="L14" s="518"/>
      <c r="M14" s="519"/>
      <c r="N14" s="517" t="s">
        <v>75</v>
      </c>
      <c r="O14" s="518"/>
      <c r="P14" s="518"/>
      <c r="Q14" s="519"/>
      <c r="R14" s="47"/>
      <c r="S14" s="54"/>
      <c r="T14" s="54"/>
      <c r="U14" s="54"/>
      <c r="V14" s="54"/>
      <c r="W14" s="28"/>
      <c r="X14" s="54"/>
      <c r="Y14" s="54"/>
      <c r="Z14" s="54"/>
      <c r="AA14" s="28"/>
      <c r="AB14" s="55"/>
      <c r="AC14" s="55"/>
      <c r="AD14" s="55"/>
      <c r="AE14" s="55"/>
      <c r="AF14" s="55"/>
      <c r="AG14" s="55"/>
      <c r="AH14" s="56"/>
      <c r="AI14" s="47" t="s">
        <v>558</v>
      </c>
      <c r="AJ14" s="546"/>
      <c r="AK14" s="546"/>
      <c r="AL14" s="546"/>
      <c r="AM14" s="150"/>
      <c r="AN14" s="202"/>
    </row>
    <row r="15" spans="1:40" ht="15.75" customHeight="1" x14ac:dyDescent="0.15">
      <c r="A15" s="520" t="s">
        <v>76</v>
      </c>
      <c r="B15" s="275" t="s">
        <v>552</v>
      </c>
      <c r="C15" s="156"/>
      <c r="D15" s="156"/>
      <c r="E15" s="177"/>
      <c r="F15" s="156" t="s">
        <v>11</v>
      </c>
      <c r="G15" s="2"/>
      <c r="H15" s="196"/>
      <c r="I15" s="2"/>
      <c r="J15" s="157"/>
      <c r="K15" s="570" t="s">
        <v>77</v>
      </c>
      <c r="L15" s="571"/>
      <c r="M15" s="571"/>
      <c r="N15" s="571"/>
      <c r="O15" s="571"/>
      <c r="P15" s="571"/>
      <c r="Q15" s="572"/>
      <c r="R15" s="196" t="s">
        <v>558</v>
      </c>
      <c r="S15" s="146" t="s">
        <v>372</v>
      </c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2"/>
      <c r="AE15" s="146"/>
      <c r="AF15" s="146"/>
      <c r="AG15" s="146"/>
      <c r="AH15" s="157"/>
      <c r="AI15" s="276"/>
      <c r="AJ15" s="276"/>
      <c r="AK15" s="276"/>
      <c r="AL15" s="277"/>
      <c r="AM15" s="272"/>
      <c r="AN15" s="273"/>
    </row>
    <row r="16" spans="1:40" ht="15.75" customHeight="1" x14ac:dyDescent="0.15">
      <c r="A16" s="521"/>
      <c r="B16" s="430" t="s">
        <v>78</v>
      </c>
      <c r="C16" s="430"/>
      <c r="D16" s="430"/>
      <c r="E16" s="431"/>
      <c r="F16" s="5" t="s">
        <v>558</v>
      </c>
      <c r="G16" s="5">
        <v>7</v>
      </c>
      <c r="H16" s="4" t="s">
        <v>558</v>
      </c>
      <c r="I16" s="3" t="s">
        <v>12</v>
      </c>
      <c r="J16" s="6"/>
      <c r="K16" s="573"/>
      <c r="L16" s="574"/>
      <c r="M16" s="574"/>
      <c r="N16" s="574"/>
      <c r="O16" s="574"/>
      <c r="P16" s="574"/>
      <c r="Q16" s="575"/>
      <c r="R16" s="15" t="s">
        <v>558</v>
      </c>
      <c r="S16" s="18" t="s">
        <v>373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  <c r="AE16" s="18"/>
      <c r="AF16" s="18"/>
      <c r="AG16" s="18"/>
      <c r="AH16" s="21"/>
      <c r="AI16" s="148"/>
      <c r="AJ16" s="148"/>
      <c r="AK16" s="148"/>
      <c r="AL16" s="214"/>
      <c r="AM16" s="150"/>
      <c r="AN16" s="202"/>
    </row>
    <row r="17" spans="1:40" ht="15.75" customHeight="1" x14ac:dyDescent="0.15">
      <c r="A17" s="521"/>
      <c r="B17" s="430" t="s">
        <v>11</v>
      </c>
      <c r="C17" s="430"/>
      <c r="D17" s="430"/>
      <c r="E17" s="431"/>
      <c r="F17" s="5" t="s">
        <v>558</v>
      </c>
      <c r="G17" s="5">
        <v>6</v>
      </c>
      <c r="H17" s="4" t="s">
        <v>558</v>
      </c>
      <c r="I17" s="3" t="s">
        <v>14</v>
      </c>
      <c r="J17" s="6"/>
      <c r="K17" s="558" t="s">
        <v>592</v>
      </c>
      <c r="L17" s="559"/>
      <c r="M17" s="560"/>
      <c r="N17" s="432" t="s">
        <v>576</v>
      </c>
      <c r="O17" s="428"/>
      <c r="P17" s="428"/>
      <c r="Q17" s="429"/>
      <c r="R17" s="38" t="s">
        <v>558</v>
      </c>
      <c r="S17" s="9" t="s">
        <v>577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23"/>
      <c r="AE17" s="9"/>
      <c r="AF17" s="9"/>
      <c r="AG17" s="9"/>
      <c r="AH17" s="58"/>
      <c r="AI17" s="4" t="s">
        <v>558</v>
      </c>
      <c r="AJ17" s="7" t="s">
        <v>479</v>
      </c>
      <c r="AK17" s="7"/>
      <c r="AL17" s="7"/>
      <c r="AM17" s="150"/>
      <c r="AN17" s="202"/>
    </row>
    <row r="18" spans="1:40" ht="15.75" customHeight="1" x14ac:dyDescent="0.15">
      <c r="A18" s="521"/>
      <c r="B18" s="278" t="s">
        <v>553</v>
      </c>
      <c r="C18" s="5" t="s">
        <v>559</v>
      </c>
      <c r="D18" s="449" t="s">
        <v>79</v>
      </c>
      <c r="E18" s="450"/>
      <c r="F18" s="5" t="s">
        <v>558</v>
      </c>
      <c r="G18" s="5">
        <v>5</v>
      </c>
      <c r="H18" s="4" t="s">
        <v>558</v>
      </c>
      <c r="I18" s="3" t="s">
        <v>16</v>
      </c>
      <c r="J18" s="6"/>
      <c r="K18" s="561"/>
      <c r="L18" s="562"/>
      <c r="M18" s="563"/>
      <c r="N18" s="442"/>
      <c r="O18" s="430"/>
      <c r="P18" s="430"/>
      <c r="Q18" s="431"/>
      <c r="R18" s="279" t="s">
        <v>568</v>
      </c>
      <c r="S18" s="449"/>
      <c r="T18" s="449"/>
      <c r="U18" s="449"/>
      <c r="V18" s="449"/>
      <c r="W18" s="449"/>
      <c r="X18" s="5" t="s">
        <v>571</v>
      </c>
      <c r="Y18" s="3" t="s">
        <v>578</v>
      </c>
      <c r="Z18" s="3"/>
      <c r="AA18" s="3"/>
      <c r="AB18" s="3"/>
      <c r="AC18" s="3"/>
      <c r="AD18" s="5"/>
      <c r="AE18" s="3"/>
      <c r="AF18" s="3"/>
      <c r="AG18" s="3"/>
      <c r="AH18" s="6"/>
      <c r="AI18" s="4" t="s">
        <v>558</v>
      </c>
      <c r="AJ18" s="7" t="s">
        <v>402</v>
      </c>
      <c r="AK18" s="7"/>
      <c r="AL18" s="7"/>
      <c r="AM18" s="150"/>
      <c r="AN18" s="202"/>
    </row>
    <row r="19" spans="1:40" ht="15.75" customHeight="1" x14ac:dyDescent="0.15">
      <c r="A19" s="521"/>
      <c r="B19" s="280"/>
      <c r="C19" s="160"/>
      <c r="D19" s="5"/>
      <c r="E19" s="6"/>
      <c r="F19" s="5" t="s">
        <v>558</v>
      </c>
      <c r="G19" s="5">
        <v>4</v>
      </c>
      <c r="H19" s="4" t="s">
        <v>558</v>
      </c>
      <c r="I19" s="3" t="s">
        <v>17</v>
      </c>
      <c r="J19" s="6"/>
      <c r="K19" s="561"/>
      <c r="L19" s="562"/>
      <c r="M19" s="563"/>
      <c r="N19" s="436"/>
      <c r="O19" s="439"/>
      <c r="P19" s="439"/>
      <c r="Q19" s="440"/>
      <c r="R19" s="281"/>
      <c r="S19" s="19" t="s">
        <v>558</v>
      </c>
      <c r="T19" s="18" t="s">
        <v>579</v>
      </c>
      <c r="U19" s="18"/>
      <c r="V19" s="18"/>
      <c r="W19" s="18"/>
      <c r="X19" s="18"/>
      <c r="Y19" s="18"/>
      <c r="Z19" s="18"/>
      <c r="AA19" s="18"/>
      <c r="AB19" s="282"/>
      <c r="AC19" s="18" t="s">
        <v>580</v>
      </c>
      <c r="AD19" s="19"/>
      <c r="AE19" s="18"/>
      <c r="AF19" s="18"/>
      <c r="AG19" s="18"/>
      <c r="AH19" s="21"/>
      <c r="AI19" s="4" t="s">
        <v>558</v>
      </c>
      <c r="AJ19" s="412"/>
      <c r="AK19" s="412"/>
      <c r="AL19" s="412"/>
      <c r="AM19" s="150"/>
      <c r="AN19" s="202"/>
    </row>
    <row r="20" spans="1:40" ht="15.75" customHeight="1" x14ac:dyDescent="0.15">
      <c r="A20" s="521"/>
      <c r="B20" s="4"/>
      <c r="C20" s="127"/>
      <c r="D20" s="151"/>
      <c r="E20" s="283"/>
      <c r="F20" s="5" t="s">
        <v>558</v>
      </c>
      <c r="G20" s="376">
        <v>3</v>
      </c>
      <c r="H20" s="13"/>
      <c r="I20" s="3"/>
      <c r="J20" s="6"/>
      <c r="K20" s="561"/>
      <c r="L20" s="562"/>
      <c r="M20" s="563"/>
      <c r="N20" s="462" t="s">
        <v>581</v>
      </c>
      <c r="O20" s="430"/>
      <c r="P20" s="430"/>
      <c r="Q20" s="431"/>
      <c r="R20" s="38" t="s">
        <v>558</v>
      </c>
      <c r="S20" s="9" t="s">
        <v>582</v>
      </c>
      <c r="T20" s="9"/>
      <c r="U20" s="9"/>
      <c r="V20" s="9"/>
      <c r="W20" s="284"/>
      <c r="X20" s="23"/>
      <c r="Y20" s="9"/>
      <c r="Z20" s="284"/>
      <c r="AA20" s="9"/>
      <c r="AB20" s="9"/>
      <c r="AC20" s="284"/>
      <c r="AD20" s="23"/>
      <c r="AE20" s="9"/>
      <c r="AF20" s="9"/>
      <c r="AG20" s="9"/>
      <c r="AH20" s="58"/>
      <c r="AI20" s="24"/>
      <c r="AJ20" s="26"/>
      <c r="AK20" s="26"/>
      <c r="AL20" s="285"/>
      <c r="AM20" s="150"/>
      <c r="AN20" s="202"/>
    </row>
    <row r="21" spans="1:40" ht="15.75" customHeight="1" x14ac:dyDescent="0.15">
      <c r="A21" s="521"/>
      <c r="B21" s="7"/>
      <c r="C21" s="7"/>
      <c r="D21" s="7"/>
      <c r="E21" s="8"/>
      <c r="F21" s="5" t="s">
        <v>558</v>
      </c>
      <c r="G21" s="5">
        <v>2</v>
      </c>
      <c r="H21" s="4"/>
      <c r="I21" s="5"/>
      <c r="J21" s="6"/>
      <c r="K21" s="561"/>
      <c r="L21" s="562"/>
      <c r="M21" s="563"/>
      <c r="N21" s="442"/>
      <c r="O21" s="430"/>
      <c r="P21" s="430"/>
      <c r="Q21" s="431"/>
      <c r="R21" s="4" t="s">
        <v>568</v>
      </c>
      <c r="S21" s="449"/>
      <c r="T21" s="449"/>
      <c r="U21" s="449"/>
      <c r="V21" s="449"/>
      <c r="W21" s="449"/>
      <c r="X21" s="5" t="s">
        <v>571</v>
      </c>
      <c r="Y21" s="3"/>
      <c r="Z21" s="26"/>
      <c r="AA21" s="3"/>
      <c r="AB21" s="3"/>
      <c r="AC21" s="26"/>
      <c r="AD21" s="5"/>
      <c r="AE21" s="3"/>
      <c r="AF21" s="3"/>
      <c r="AG21" s="3"/>
      <c r="AH21" s="6"/>
      <c r="AI21" s="26"/>
      <c r="AJ21" s="26"/>
      <c r="AK21" s="26"/>
      <c r="AL21" s="26"/>
      <c r="AM21" s="150"/>
      <c r="AN21" s="202"/>
    </row>
    <row r="22" spans="1:40" ht="15.75" customHeight="1" x14ac:dyDescent="0.15">
      <c r="A22" s="521"/>
      <c r="B22" s="7"/>
      <c r="C22" s="7"/>
      <c r="D22" s="7"/>
      <c r="E22" s="8"/>
      <c r="F22" s="5" t="s">
        <v>558</v>
      </c>
      <c r="G22" s="5">
        <v>1</v>
      </c>
      <c r="H22" s="4"/>
      <c r="I22" s="5"/>
      <c r="J22" s="6"/>
      <c r="K22" s="564"/>
      <c r="L22" s="565"/>
      <c r="M22" s="566"/>
      <c r="N22" s="436"/>
      <c r="O22" s="439"/>
      <c r="P22" s="439"/>
      <c r="Q22" s="440"/>
      <c r="R22" s="15"/>
      <c r="S22" s="19" t="s">
        <v>558</v>
      </c>
      <c r="T22" s="18" t="s">
        <v>583</v>
      </c>
      <c r="U22" s="18"/>
      <c r="V22" s="18"/>
      <c r="W22" s="18"/>
      <c r="X22" s="18"/>
      <c r="Y22" s="18"/>
      <c r="Z22" s="18"/>
      <c r="AA22" s="18"/>
      <c r="AB22" s="282"/>
      <c r="AC22" s="18" t="s">
        <v>584</v>
      </c>
      <c r="AD22" s="19"/>
      <c r="AE22" s="18"/>
      <c r="AF22" s="18"/>
      <c r="AG22" s="18"/>
      <c r="AH22" s="21"/>
      <c r="AI22" s="24"/>
      <c r="AJ22" s="26"/>
      <c r="AK22" s="26"/>
      <c r="AL22" s="285"/>
      <c r="AM22" s="150"/>
      <c r="AN22" s="202"/>
    </row>
    <row r="23" spans="1:40" ht="15.75" customHeight="1" x14ac:dyDescent="0.15">
      <c r="A23" s="521"/>
      <c r="B23" s="7"/>
      <c r="C23" s="7"/>
      <c r="D23" s="7"/>
      <c r="E23" s="8"/>
      <c r="F23" s="7"/>
      <c r="G23" s="5"/>
      <c r="H23" s="4"/>
      <c r="I23" s="5"/>
      <c r="J23" s="6"/>
      <c r="K23" s="553" t="s">
        <v>593</v>
      </c>
      <c r="L23" s="554"/>
      <c r="M23" s="555"/>
      <c r="N23" s="432" t="s">
        <v>585</v>
      </c>
      <c r="O23" s="433"/>
      <c r="P23" s="433"/>
      <c r="Q23" s="433"/>
      <c r="R23" s="393" t="s">
        <v>558</v>
      </c>
      <c r="S23" s="390" t="s">
        <v>586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394"/>
      <c r="AI23" s="24"/>
      <c r="AJ23" s="26"/>
      <c r="AK23" s="26"/>
      <c r="AL23" s="285"/>
      <c r="AM23" s="150"/>
      <c r="AN23" s="202"/>
    </row>
    <row r="24" spans="1:40" ht="15.75" customHeight="1" x14ac:dyDescent="0.15">
      <c r="A24" s="521"/>
      <c r="B24" s="7"/>
      <c r="C24" s="7"/>
      <c r="D24" s="7"/>
      <c r="E24" s="8"/>
      <c r="F24" s="7"/>
      <c r="G24" s="5"/>
      <c r="H24" s="4"/>
      <c r="I24" s="5"/>
      <c r="J24" s="6"/>
      <c r="K24" s="536"/>
      <c r="L24" s="537"/>
      <c r="M24" s="538"/>
      <c r="N24" s="462"/>
      <c r="O24" s="463"/>
      <c r="P24" s="463"/>
      <c r="Q24" s="463"/>
      <c r="R24" s="387" t="s">
        <v>558</v>
      </c>
      <c r="S24" s="391" t="s">
        <v>587</v>
      </c>
      <c r="T24" s="386"/>
      <c r="U24" s="386"/>
      <c r="V24" s="386"/>
      <c r="W24" s="386"/>
      <c r="X24" s="386"/>
      <c r="Y24" s="286"/>
      <c r="Z24" s="386"/>
      <c r="AA24" s="391"/>
      <c r="AB24" s="386"/>
      <c r="AC24" s="386"/>
      <c r="AD24" s="386"/>
      <c r="AE24" s="386"/>
      <c r="AF24" s="386"/>
      <c r="AG24" s="386"/>
      <c r="AH24" s="388"/>
      <c r="AI24" s="24"/>
      <c r="AJ24" s="26"/>
      <c r="AK24" s="26"/>
      <c r="AL24" s="285"/>
      <c r="AM24" s="150"/>
      <c r="AN24" s="202"/>
    </row>
    <row r="25" spans="1:40" ht="15.75" customHeight="1" x14ac:dyDescent="0.15">
      <c r="A25" s="521"/>
      <c r="B25" s="7"/>
      <c r="C25" s="7"/>
      <c r="D25" s="7"/>
      <c r="E25" s="8"/>
      <c r="F25" s="7"/>
      <c r="G25" s="5"/>
      <c r="H25" s="4"/>
      <c r="I25" s="5"/>
      <c r="J25" s="6"/>
      <c r="K25" s="536"/>
      <c r="L25" s="537"/>
      <c r="M25" s="538"/>
      <c r="N25" s="432" t="s">
        <v>588</v>
      </c>
      <c r="O25" s="433"/>
      <c r="P25" s="433"/>
      <c r="Q25" s="434"/>
      <c r="R25" s="393" t="s">
        <v>558</v>
      </c>
      <c r="S25" s="390" t="s">
        <v>606</v>
      </c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89"/>
      <c r="AE25" s="389"/>
      <c r="AF25" s="389"/>
      <c r="AG25" s="389"/>
      <c r="AH25" s="394"/>
      <c r="AI25" s="26"/>
      <c r="AJ25" s="26"/>
      <c r="AK25" s="26"/>
      <c r="AL25" s="285"/>
      <c r="AM25" s="150"/>
      <c r="AN25" s="202"/>
    </row>
    <row r="26" spans="1:40" ht="15.75" customHeight="1" x14ac:dyDescent="0.15">
      <c r="A26" s="521"/>
      <c r="B26" s="7"/>
      <c r="C26" s="7"/>
      <c r="D26" s="7"/>
      <c r="E26" s="8"/>
      <c r="F26" s="7"/>
      <c r="G26" s="5"/>
      <c r="H26" s="4"/>
      <c r="I26" s="5"/>
      <c r="J26" s="6"/>
      <c r="K26" s="536"/>
      <c r="L26" s="537"/>
      <c r="M26" s="538"/>
      <c r="N26" s="462"/>
      <c r="O26" s="463"/>
      <c r="P26" s="463"/>
      <c r="Q26" s="464"/>
      <c r="R26" s="383" t="s">
        <v>558</v>
      </c>
      <c r="S26" s="392" t="s">
        <v>589</v>
      </c>
      <c r="T26" s="384"/>
      <c r="U26" s="384"/>
      <c r="V26" s="384"/>
      <c r="W26" s="384"/>
      <c r="X26" s="384"/>
      <c r="Y26" s="26"/>
      <c r="Z26" s="384"/>
      <c r="AA26" s="392"/>
      <c r="AB26" s="384"/>
      <c r="AC26" s="384"/>
      <c r="AD26" s="392"/>
      <c r="AE26" s="392"/>
      <c r="AF26" s="392"/>
      <c r="AG26" s="392"/>
      <c r="AH26" s="385"/>
      <c r="AI26" s="26"/>
      <c r="AJ26" s="26"/>
      <c r="AK26" s="26"/>
      <c r="AL26" s="285"/>
      <c r="AM26" s="150"/>
      <c r="AN26" s="202"/>
    </row>
    <row r="27" spans="1:40" ht="15.75" customHeight="1" x14ac:dyDescent="0.15">
      <c r="A27" s="521"/>
      <c r="B27" s="7"/>
      <c r="C27" s="7"/>
      <c r="D27" s="7"/>
      <c r="E27" s="8"/>
      <c r="F27" s="7"/>
      <c r="G27" s="5"/>
      <c r="H27" s="4"/>
      <c r="I27" s="5"/>
      <c r="J27" s="6"/>
      <c r="K27" s="539"/>
      <c r="L27" s="540"/>
      <c r="M27" s="541"/>
      <c r="N27" s="542"/>
      <c r="O27" s="543"/>
      <c r="P27" s="543"/>
      <c r="Q27" s="544"/>
      <c r="R27" s="387"/>
      <c r="S27" s="386" t="s">
        <v>558</v>
      </c>
      <c r="T27" s="391" t="s">
        <v>590</v>
      </c>
      <c r="U27" s="386"/>
      <c r="V27" s="386"/>
      <c r="W27" s="386"/>
      <c r="X27" s="386"/>
      <c r="Y27" s="286"/>
      <c r="Z27" s="386"/>
      <c r="AA27" s="386" t="s">
        <v>558</v>
      </c>
      <c r="AB27" s="391" t="s">
        <v>591</v>
      </c>
      <c r="AC27" s="386"/>
      <c r="AD27" s="386"/>
      <c r="AE27" s="386"/>
      <c r="AF27" s="386"/>
      <c r="AG27" s="386"/>
      <c r="AH27" s="388"/>
      <c r="AI27" s="286"/>
      <c r="AJ27" s="286"/>
      <c r="AK27" s="286"/>
      <c r="AL27" s="287"/>
      <c r="AM27" s="150"/>
      <c r="AN27" s="202"/>
    </row>
    <row r="28" spans="1:40" ht="15.75" customHeight="1" x14ac:dyDescent="0.15">
      <c r="A28" s="521"/>
      <c r="B28" s="10"/>
      <c r="C28" s="7"/>
      <c r="D28" s="7"/>
      <c r="E28" s="8"/>
      <c r="F28" s="14"/>
      <c r="G28" s="6"/>
      <c r="H28" s="14"/>
      <c r="I28" s="3"/>
      <c r="J28" s="6"/>
      <c r="K28" s="536" t="s">
        <v>560</v>
      </c>
      <c r="L28" s="537"/>
      <c r="M28" s="538"/>
      <c r="N28" s="542" t="s">
        <v>561</v>
      </c>
      <c r="O28" s="543"/>
      <c r="P28" s="543"/>
      <c r="Q28" s="544"/>
      <c r="R28" s="288" t="s">
        <v>562</v>
      </c>
      <c r="S28" s="3" t="s">
        <v>563</v>
      </c>
      <c r="T28" s="86"/>
      <c r="U28" s="289"/>
      <c r="V28" s="289"/>
      <c r="W28" s="289"/>
      <c r="X28" s="289"/>
      <c r="Y28" s="3"/>
      <c r="Z28" s="5" t="s">
        <v>558</v>
      </c>
      <c r="AA28" s="3" t="s">
        <v>564</v>
      </c>
      <c r="AB28" s="5"/>
      <c r="AC28" s="5" t="s">
        <v>558</v>
      </c>
      <c r="AD28" s="3" t="s">
        <v>565</v>
      </c>
      <c r="AE28" s="5"/>
      <c r="AF28" s="3"/>
      <c r="AG28" s="3"/>
      <c r="AH28" s="6"/>
      <c r="AI28" s="4" t="s">
        <v>558</v>
      </c>
      <c r="AJ28" s="7" t="s">
        <v>479</v>
      </c>
      <c r="AK28" s="7"/>
      <c r="AL28" s="8"/>
      <c r="AM28" s="150"/>
      <c r="AN28" s="202"/>
    </row>
    <row r="29" spans="1:40" ht="15.75" customHeight="1" x14ac:dyDescent="0.15">
      <c r="A29" s="521"/>
      <c r="B29" s="29"/>
      <c r="C29" s="151"/>
      <c r="D29" s="151"/>
      <c r="E29" s="152"/>
      <c r="F29" s="14"/>
      <c r="G29" s="6"/>
      <c r="H29" s="14"/>
      <c r="I29" s="3"/>
      <c r="J29" s="5"/>
      <c r="K29" s="536"/>
      <c r="L29" s="537"/>
      <c r="M29" s="538"/>
      <c r="N29" s="435" t="s">
        <v>566</v>
      </c>
      <c r="O29" s="428"/>
      <c r="P29" s="428"/>
      <c r="Q29" s="429"/>
      <c r="R29" s="38" t="s">
        <v>562</v>
      </c>
      <c r="S29" s="9" t="s">
        <v>567</v>
      </c>
      <c r="T29" s="9"/>
      <c r="U29" s="9"/>
      <c r="V29" s="9"/>
      <c r="W29" s="9"/>
      <c r="X29" s="9"/>
      <c r="Y29" s="9" t="s">
        <v>568</v>
      </c>
      <c r="Z29" s="23" t="s">
        <v>558</v>
      </c>
      <c r="AA29" s="9" t="s">
        <v>564</v>
      </c>
      <c r="AB29" s="23"/>
      <c r="AC29" s="23" t="s">
        <v>558</v>
      </c>
      <c r="AD29" s="9" t="s">
        <v>565</v>
      </c>
      <c r="AE29" s="23"/>
      <c r="AF29" s="9"/>
      <c r="AG29" s="9"/>
      <c r="AH29" s="58"/>
      <c r="AI29" s="4" t="s">
        <v>558</v>
      </c>
      <c r="AJ29" s="7" t="s">
        <v>402</v>
      </c>
      <c r="AK29" s="7"/>
      <c r="AL29" s="7"/>
      <c r="AM29" s="150"/>
      <c r="AN29" s="202"/>
    </row>
    <row r="30" spans="1:40" ht="15.75" customHeight="1" x14ac:dyDescent="0.15">
      <c r="A30" s="521"/>
      <c r="B30" s="29"/>
      <c r="C30" s="151"/>
      <c r="D30" s="151"/>
      <c r="E30" s="152"/>
      <c r="F30" s="14"/>
      <c r="G30" s="6"/>
      <c r="H30" s="14"/>
      <c r="I30" s="3"/>
      <c r="J30" s="5"/>
      <c r="K30" s="536"/>
      <c r="L30" s="537"/>
      <c r="M30" s="538"/>
      <c r="N30" s="436" t="s">
        <v>569</v>
      </c>
      <c r="O30" s="439"/>
      <c r="P30" s="439"/>
      <c r="Q30" s="440"/>
      <c r="R30" s="15" t="s">
        <v>558</v>
      </c>
      <c r="S30" s="18" t="s">
        <v>570</v>
      </c>
      <c r="T30" s="18"/>
      <c r="U30" s="18"/>
      <c r="V30" s="18"/>
      <c r="W30" s="19" t="s">
        <v>568</v>
      </c>
      <c r="X30" s="545"/>
      <c r="Y30" s="545"/>
      <c r="Z30" s="545"/>
      <c r="AA30" s="545"/>
      <c r="AB30" s="545"/>
      <c r="AC30" s="545"/>
      <c r="AD30" s="545"/>
      <c r="AE30" s="545"/>
      <c r="AF30" s="545"/>
      <c r="AG30" s="545"/>
      <c r="AH30" s="21" t="s">
        <v>571</v>
      </c>
      <c r="AI30" s="4" t="s">
        <v>558</v>
      </c>
      <c r="AJ30" s="412"/>
      <c r="AK30" s="412"/>
      <c r="AL30" s="412"/>
      <c r="AM30" s="150"/>
      <c r="AN30" s="202"/>
    </row>
    <row r="31" spans="1:40" ht="15.75" customHeight="1" x14ac:dyDescent="0.15">
      <c r="A31" s="521"/>
      <c r="B31" s="29"/>
      <c r="C31" s="151"/>
      <c r="D31" s="151"/>
      <c r="E31" s="152"/>
      <c r="F31" s="14"/>
      <c r="G31" s="6"/>
      <c r="H31" s="14"/>
      <c r="I31" s="3"/>
      <c r="J31" s="5"/>
      <c r="K31" s="536"/>
      <c r="L31" s="537"/>
      <c r="M31" s="538"/>
      <c r="N31" s="442" t="s">
        <v>572</v>
      </c>
      <c r="O31" s="430"/>
      <c r="P31" s="430"/>
      <c r="Q31" s="431"/>
      <c r="R31" s="4" t="s">
        <v>562</v>
      </c>
      <c r="S31" s="3" t="s">
        <v>573</v>
      </c>
      <c r="T31" s="3"/>
      <c r="U31" s="3"/>
      <c r="V31" s="3"/>
      <c r="W31" s="3"/>
      <c r="X31" s="3"/>
      <c r="Y31" s="3" t="s">
        <v>568</v>
      </c>
      <c r="Z31" s="5" t="s">
        <v>558</v>
      </c>
      <c r="AA31" s="3" t="s">
        <v>564</v>
      </c>
      <c r="AB31" s="5"/>
      <c r="AC31" s="5" t="s">
        <v>558</v>
      </c>
      <c r="AD31" s="3" t="s">
        <v>565</v>
      </c>
      <c r="AE31" s="5"/>
      <c r="AF31" s="5"/>
      <c r="AG31" s="5"/>
      <c r="AH31" s="6"/>
      <c r="AI31" s="5"/>
      <c r="AJ31" s="11"/>
      <c r="AK31" s="11"/>
      <c r="AL31" s="11"/>
      <c r="AM31" s="150"/>
      <c r="AN31" s="202"/>
    </row>
    <row r="32" spans="1:40" ht="15.75" customHeight="1" x14ac:dyDescent="0.15">
      <c r="A32" s="521"/>
      <c r="B32" s="29"/>
      <c r="C32" s="151"/>
      <c r="D32" s="151"/>
      <c r="E32" s="152"/>
      <c r="F32" s="14"/>
      <c r="G32" s="6"/>
      <c r="H32" s="14"/>
      <c r="I32" s="3"/>
      <c r="J32" s="5"/>
      <c r="K32" s="536"/>
      <c r="L32" s="537"/>
      <c r="M32" s="538"/>
      <c r="N32" s="442" t="s">
        <v>569</v>
      </c>
      <c r="O32" s="430"/>
      <c r="P32" s="430"/>
      <c r="Q32" s="431"/>
      <c r="R32" s="4" t="s">
        <v>562</v>
      </c>
      <c r="S32" s="3" t="s">
        <v>574</v>
      </c>
      <c r="T32" s="3"/>
      <c r="U32" s="3"/>
      <c r="V32" s="3"/>
      <c r="W32" s="3"/>
      <c r="X32" s="3"/>
      <c r="Y32" s="3" t="s">
        <v>568</v>
      </c>
      <c r="Z32" s="5" t="s">
        <v>558</v>
      </c>
      <c r="AA32" s="3" t="s">
        <v>564</v>
      </c>
      <c r="AB32" s="5"/>
      <c r="AC32" s="5" t="s">
        <v>558</v>
      </c>
      <c r="AD32" s="3" t="s">
        <v>565</v>
      </c>
      <c r="AE32" s="5"/>
      <c r="AF32" s="5"/>
      <c r="AG32" s="5"/>
      <c r="AH32" s="6"/>
      <c r="AI32" s="5"/>
      <c r="AJ32" s="11"/>
      <c r="AK32" s="11"/>
      <c r="AL32" s="11"/>
      <c r="AM32" s="150"/>
      <c r="AN32" s="202"/>
    </row>
    <row r="33" spans="1:40" ht="15.75" customHeight="1" x14ac:dyDescent="0.15">
      <c r="A33" s="521"/>
      <c r="B33" s="29"/>
      <c r="C33" s="151"/>
      <c r="D33" s="151"/>
      <c r="E33" s="152"/>
      <c r="F33" s="14"/>
      <c r="G33" s="6"/>
      <c r="H33" s="14"/>
      <c r="I33" s="3"/>
      <c r="J33" s="5"/>
      <c r="K33" s="539"/>
      <c r="L33" s="540"/>
      <c r="M33" s="541"/>
      <c r="N33" s="70"/>
      <c r="O33" s="17"/>
      <c r="P33" s="17"/>
      <c r="Q33" s="37"/>
      <c r="R33" s="4" t="s">
        <v>558</v>
      </c>
      <c r="S33" s="3" t="s">
        <v>570</v>
      </c>
      <c r="T33" s="3"/>
      <c r="U33" s="3"/>
      <c r="V33" s="3"/>
      <c r="W33" s="5" t="s">
        <v>568</v>
      </c>
      <c r="X33" s="449"/>
      <c r="Y33" s="449"/>
      <c r="Z33" s="449"/>
      <c r="AA33" s="449"/>
      <c r="AB33" s="449"/>
      <c r="AC33" s="449"/>
      <c r="AD33" s="449"/>
      <c r="AE33" s="449"/>
      <c r="AF33" s="449"/>
      <c r="AG33" s="449"/>
      <c r="AH33" s="6" t="s">
        <v>571</v>
      </c>
      <c r="AI33" s="5"/>
      <c r="AJ33" s="11"/>
      <c r="AK33" s="11"/>
      <c r="AL33" s="11"/>
      <c r="AM33" s="150"/>
      <c r="AN33" s="202"/>
    </row>
    <row r="34" spans="1:40" ht="15.75" customHeight="1" thickBot="1" x14ac:dyDescent="0.2">
      <c r="A34" s="521"/>
      <c r="B34" s="28"/>
      <c r="C34" s="28"/>
      <c r="D34" s="28"/>
      <c r="E34" s="63"/>
      <c r="F34" s="28"/>
      <c r="G34" s="55"/>
      <c r="H34" s="47"/>
      <c r="I34" s="55"/>
      <c r="J34" s="56"/>
      <c r="K34" s="556" t="s">
        <v>575</v>
      </c>
      <c r="L34" s="557"/>
      <c r="M34" s="557"/>
      <c r="N34" s="550" t="s">
        <v>428</v>
      </c>
      <c r="O34" s="551"/>
      <c r="P34" s="551"/>
      <c r="Q34" s="552"/>
      <c r="R34" s="123" t="s">
        <v>558</v>
      </c>
      <c r="S34" s="60" t="s">
        <v>429</v>
      </c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2"/>
      <c r="AE34" s="62"/>
      <c r="AF34" s="62"/>
      <c r="AG34" s="62"/>
      <c r="AH34" s="290"/>
      <c r="AI34" s="83"/>
      <c r="AJ34" s="83"/>
      <c r="AK34" s="83"/>
      <c r="AL34" s="83"/>
      <c r="AM34" s="240"/>
      <c r="AN34" s="245"/>
    </row>
    <row r="35" spans="1:40" ht="15.75" customHeight="1" x14ac:dyDescent="0.15">
      <c r="A35" s="521"/>
      <c r="B35" s="291" t="s">
        <v>554</v>
      </c>
      <c r="C35" s="7"/>
      <c r="D35" s="7"/>
      <c r="E35" s="8"/>
      <c r="F35" s="7" t="s">
        <v>11</v>
      </c>
      <c r="G35" s="5"/>
      <c r="H35" s="4"/>
      <c r="I35" s="5"/>
      <c r="J35" s="6"/>
      <c r="K35" s="547" t="s">
        <v>82</v>
      </c>
      <c r="L35" s="548"/>
      <c r="M35" s="548"/>
      <c r="N35" s="548"/>
      <c r="O35" s="548"/>
      <c r="P35" s="548"/>
      <c r="Q35" s="549"/>
      <c r="R35" s="196" t="s">
        <v>558</v>
      </c>
      <c r="S35" s="146" t="s">
        <v>594</v>
      </c>
      <c r="T35" s="2"/>
      <c r="U35" s="146"/>
      <c r="V35" s="146"/>
      <c r="W35" s="146"/>
      <c r="X35" s="146"/>
      <c r="Y35" s="146"/>
      <c r="Z35" s="3"/>
      <c r="AA35" s="5"/>
      <c r="AB35" s="3"/>
      <c r="AC35" s="146"/>
      <c r="AD35" s="2"/>
      <c r="AE35" s="146"/>
      <c r="AF35" s="146"/>
      <c r="AG35" s="146"/>
      <c r="AH35" s="157"/>
      <c r="AI35" s="4" t="s">
        <v>558</v>
      </c>
      <c r="AJ35" s="7" t="s">
        <v>26</v>
      </c>
      <c r="AK35" s="7"/>
      <c r="AL35" s="7"/>
      <c r="AM35" s="272"/>
      <c r="AN35" s="273"/>
    </row>
    <row r="36" spans="1:40" ht="15.75" customHeight="1" x14ac:dyDescent="0.15">
      <c r="A36" s="521"/>
      <c r="B36" s="576" t="s">
        <v>83</v>
      </c>
      <c r="C36" s="577"/>
      <c r="D36" s="577"/>
      <c r="E36" s="578"/>
      <c r="F36" s="5" t="s">
        <v>558</v>
      </c>
      <c r="G36" s="5">
        <v>6</v>
      </c>
      <c r="H36" s="4" t="s">
        <v>558</v>
      </c>
      <c r="I36" s="3" t="s">
        <v>12</v>
      </c>
      <c r="J36" s="6"/>
      <c r="K36" s="471"/>
      <c r="L36" s="472"/>
      <c r="M36" s="472"/>
      <c r="N36" s="472"/>
      <c r="O36" s="472"/>
      <c r="P36" s="472"/>
      <c r="Q36" s="473"/>
      <c r="R36" s="4" t="s">
        <v>558</v>
      </c>
      <c r="S36" s="3" t="s">
        <v>373</v>
      </c>
      <c r="T36" s="3"/>
      <c r="U36" s="3"/>
      <c r="V36" s="3"/>
      <c r="W36" s="3"/>
      <c r="X36" s="3"/>
      <c r="Y36" s="5"/>
      <c r="Z36" s="7"/>
      <c r="AA36" s="7"/>
      <c r="AB36" s="5"/>
      <c r="AC36" s="3"/>
      <c r="AD36" s="5"/>
      <c r="AE36" s="5"/>
      <c r="AF36" s="3"/>
      <c r="AG36" s="3"/>
      <c r="AH36" s="6"/>
      <c r="AI36" s="4" t="s">
        <v>558</v>
      </c>
      <c r="AJ36" s="7" t="s">
        <v>13</v>
      </c>
      <c r="AK36" s="7"/>
      <c r="AL36" s="7"/>
      <c r="AM36" s="150"/>
      <c r="AN36" s="202"/>
    </row>
    <row r="37" spans="1:40" ht="15.75" customHeight="1" x14ac:dyDescent="0.15">
      <c r="A37" s="521"/>
      <c r="B37" s="430" t="s">
        <v>84</v>
      </c>
      <c r="C37" s="430"/>
      <c r="D37" s="430"/>
      <c r="E37" s="431"/>
      <c r="F37" s="5" t="s">
        <v>558</v>
      </c>
      <c r="G37" s="5">
        <v>5</v>
      </c>
      <c r="H37" s="4" t="s">
        <v>558</v>
      </c>
      <c r="I37" s="3" t="s">
        <v>14</v>
      </c>
      <c r="J37" s="6"/>
      <c r="K37" s="524" t="s">
        <v>85</v>
      </c>
      <c r="L37" s="525"/>
      <c r="M37" s="525"/>
      <c r="N37" s="525"/>
      <c r="O37" s="525"/>
      <c r="P37" s="525"/>
      <c r="Q37" s="526"/>
      <c r="R37" s="38" t="s">
        <v>558</v>
      </c>
      <c r="S37" s="9" t="s">
        <v>86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45"/>
      <c r="AI37" s="4" t="s">
        <v>558</v>
      </c>
      <c r="AJ37" s="412"/>
      <c r="AK37" s="412"/>
      <c r="AL37" s="412"/>
      <c r="AM37" s="150"/>
      <c r="AN37" s="202"/>
    </row>
    <row r="38" spans="1:40" ht="15.75" customHeight="1" x14ac:dyDescent="0.15">
      <c r="A38" s="521"/>
      <c r="B38" s="278" t="s">
        <v>553</v>
      </c>
      <c r="C38" s="5" t="s">
        <v>559</v>
      </c>
      <c r="D38" s="449" t="s">
        <v>79</v>
      </c>
      <c r="E38" s="450"/>
      <c r="F38" s="5" t="s">
        <v>558</v>
      </c>
      <c r="G38" s="5">
        <v>4</v>
      </c>
      <c r="H38" s="4" t="s">
        <v>558</v>
      </c>
      <c r="I38" s="3" t="s">
        <v>16</v>
      </c>
      <c r="J38" s="6"/>
      <c r="K38" s="530"/>
      <c r="L38" s="531"/>
      <c r="M38" s="531"/>
      <c r="N38" s="531"/>
      <c r="O38" s="531"/>
      <c r="P38" s="531"/>
      <c r="Q38" s="532"/>
      <c r="R38" s="150"/>
      <c r="S38" s="7" t="s">
        <v>556</v>
      </c>
      <c r="T38" s="7"/>
      <c r="U38" s="5"/>
      <c r="V38" s="5" t="s">
        <v>557</v>
      </c>
      <c r="W38" s="3"/>
      <c r="X38" s="3"/>
      <c r="Y38" s="3"/>
      <c r="Z38" s="5"/>
      <c r="AA38" s="3"/>
      <c r="AB38" s="5"/>
      <c r="AC38" s="3"/>
      <c r="AD38" s="5"/>
      <c r="AE38" s="3"/>
      <c r="AF38" s="3"/>
      <c r="AG38" s="5"/>
      <c r="AH38" s="6"/>
      <c r="AI38" s="151"/>
      <c r="AJ38" s="151"/>
      <c r="AK38" s="151"/>
      <c r="AL38" s="151"/>
      <c r="AM38" s="150"/>
      <c r="AN38" s="202"/>
    </row>
    <row r="39" spans="1:40" ht="15.75" customHeight="1" x14ac:dyDescent="0.15">
      <c r="A39" s="521"/>
      <c r="B39" s="184"/>
      <c r="C39" s="184"/>
      <c r="D39" s="184"/>
      <c r="E39" s="152"/>
      <c r="F39" s="5" t="s">
        <v>558</v>
      </c>
      <c r="G39" s="376">
        <v>1</v>
      </c>
      <c r="H39" s="4" t="s">
        <v>558</v>
      </c>
      <c r="I39" s="3" t="s">
        <v>17</v>
      </c>
      <c r="J39" s="6"/>
      <c r="K39" s="567" t="s">
        <v>87</v>
      </c>
      <c r="L39" s="568"/>
      <c r="M39" s="568"/>
      <c r="N39" s="568"/>
      <c r="O39" s="568"/>
      <c r="P39" s="568"/>
      <c r="Q39" s="569"/>
      <c r="R39" s="292" t="s">
        <v>558</v>
      </c>
      <c r="S39" s="161" t="s">
        <v>88</v>
      </c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2"/>
      <c r="AE39" s="161"/>
      <c r="AF39" s="161"/>
      <c r="AG39" s="163"/>
      <c r="AH39" s="164"/>
      <c r="AI39" s="151"/>
      <c r="AJ39" s="151"/>
      <c r="AK39" s="151"/>
      <c r="AL39" s="151"/>
      <c r="AM39" s="150"/>
      <c r="AN39" s="202"/>
    </row>
    <row r="40" spans="1:40" ht="15.75" customHeight="1" x14ac:dyDescent="0.15">
      <c r="A40" s="521"/>
      <c r="B40" s="4"/>
      <c r="C40" s="127"/>
      <c r="D40" s="151"/>
      <c r="E40" s="283"/>
      <c r="F40" s="14"/>
      <c r="G40" s="6"/>
      <c r="H40" s="14"/>
      <c r="I40" s="3"/>
      <c r="J40" s="5"/>
      <c r="K40" s="567" t="s">
        <v>89</v>
      </c>
      <c r="L40" s="568"/>
      <c r="M40" s="568"/>
      <c r="N40" s="568"/>
      <c r="O40" s="568"/>
      <c r="P40" s="568"/>
      <c r="Q40" s="569"/>
      <c r="R40" s="15" t="s">
        <v>558</v>
      </c>
      <c r="S40" s="18" t="s">
        <v>90</v>
      </c>
      <c r="T40" s="19"/>
      <c r="U40" s="19"/>
      <c r="V40" s="19"/>
      <c r="W40" s="18"/>
      <c r="X40" s="18"/>
      <c r="Y40" s="18"/>
      <c r="Z40" s="19"/>
      <c r="AA40" s="18"/>
      <c r="AB40" s="19"/>
      <c r="AC40" s="18"/>
      <c r="AD40" s="19"/>
      <c r="AE40" s="18"/>
      <c r="AF40" s="18"/>
      <c r="AG40" s="19"/>
      <c r="AH40" s="21"/>
      <c r="AI40" s="4"/>
      <c r="AJ40" s="11"/>
      <c r="AK40" s="11"/>
      <c r="AL40" s="11"/>
      <c r="AM40" s="150"/>
      <c r="AN40" s="202"/>
    </row>
    <row r="41" spans="1:40" ht="15.75" customHeight="1" x14ac:dyDescent="0.15">
      <c r="A41" s="521"/>
      <c r="B41" s="29"/>
      <c r="C41" s="151"/>
      <c r="D41" s="151"/>
      <c r="E41" s="152"/>
      <c r="F41" s="14"/>
      <c r="G41" s="6"/>
      <c r="H41" s="14"/>
      <c r="I41" s="3"/>
      <c r="J41" s="5"/>
      <c r="K41" s="533" t="s">
        <v>91</v>
      </c>
      <c r="L41" s="534"/>
      <c r="M41" s="534"/>
      <c r="N41" s="534"/>
      <c r="O41" s="534"/>
      <c r="P41" s="534"/>
      <c r="Q41" s="535"/>
      <c r="R41" s="165"/>
      <c r="S41" s="162" t="s">
        <v>553</v>
      </c>
      <c r="T41" s="523"/>
      <c r="U41" s="523"/>
      <c r="V41" s="523"/>
      <c r="W41" s="523"/>
      <c r="X41" s="523"/>
      <c r="Y41" s="523"/>
      <c r="Z41" s="523"/>
      <c r="AA41" s="523"/>
      <c r="AB41" s="523"/>
      <c r="AC41" s="523"/>
      <c r="AD41" s="523"/>
      <c r="AE41" s="523"/>
      <c r="AF41" s="523"/>
      <c r="AG41" s="162" t="s">
        <v>555</v>
      </c>
      <c r="AH41" s="164"/>
      <c r="AI41" s="4"/>
      <c r="AJ41" s="11"/>
      <c r="AK41" s="11"/>
      <c r="AL41" s="11"/>
      <c r="AM41" s="150"/>
      <c r="AN41" s="202"/>
    </row>
    <row r="42" spans="1:40" ht="15.75" customHeight="1" x14ac:dyDescent="0.15">
      <c r="A42" s="521"/>
      <c r="B42" s="29"/>
      <c r="C42" s="151"/>
      <c r="D42" s="151"/>
      <c r="E42" s="152"/>
      <c r="F42" s="14"/>
      <c r="G42" s="6"/>
      <c r="H42" s="14"/>
      <c r="I42" s="3"/>
      <c r="J42" s="5"/>
      <c r="K42" s="533" t="s">
        <v>92</v>
      </c>
      <c r="L42" s="534"/>
      <c r="M42" s="534"/>
      <c r="N42" s="534"/>
      <c r="O42" s="534"/>
      <c r="P42" s="534"/>
      <c r="Q42" s="535"/>
      <c r="R42" s="165"/>
      <c r="S42" s="162" t="s">
        <v>553</v>
      </c>
      <c r="T42" s="523"/>
      <c r="U42" s="523"/>
      <c r="V42" s="523"/>
      <c r="W42" s="523"/>
      <c r="X42" s="523"/>
      <c r="Y42" s="523"/>
      <c r="Z42" s="523"/>
      <c r="AA42" s="523"/>
      <c r="AB42" s="523"/>
      <c r="AC42" s="523"/>
      <c r="AD42" s="523"/>
      <c r="AE42" s="523"/>
      <c r="AF42" s="523"/>
      <c r="AG42" s="162" t="s">
        <v>555</v>
      </c>
      <c r="AH42" s="164"/>
      <c r="AI42" s="4"/>
      <c r="AJ42" s="11"/>
      <c r="AK42" s="11"/>
      <c r="AL42" s="12"/>
      <c r="AM42" s="150"/>
      <c r="AN42" s="202"/>
    </row>
    <row r="43" spans="1:40" ht="15.75" customHeight="1" x14ac:dyDescent="0.15">
      <c r="A43" s="521"/>
      <c r="B43" s="29"/>
      <c r="C43" s="151"/>
      <c r="D43" s="151"/>
      <c r="E43" s="152"/>
      <c r="F43" s="14"/>
      <c r="G43" s="6"/>
      <c r="H43" s="14"/>
      <c r="I43" s="3"/>
      <c r="J43" s="5"/>
      <c r="K43" s="533" t="s">
        <v>93</v>
      </c>
      <c r="L43" s="534"/>
      <c r="M43" s="534"/>
      <c r="N43" s="534"/>
      <c r="O43" s="534"/>
      <c r="P43" s="534"/>
      <c r="Q43" s="535"/>
      <c r="R43" s="165"/>
      <c r="S43" s="162" t="s">
        <v>553</v>
      </c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162" t="s">
        <v>555</v>
      </c>
      <c r="AH43" s="164"/>
      <c r="AI43" s="4"/>
      <c r="AJ43" s="7"/>
      <c r="AK43" s="7"/>
      <c r="AL43" s="7"/>
      <c r="AM43" s="150"/>
      <c r="AN43" s="202"/>
    </row>
    <row r="44" spans="1:40" ht="15.75" customHeight="1" x14ac:dyDescent="0.15">
      <c r="A44" s="521"/>
      <c r="B44" s="29"/>
      <c r="C44" s="151"/>
      <c r="D44" s="151"/>
      <c r="E44" s="152"/>
      <c r="F44" s="14"/>
      <c r="G44" s="6"/>
      <c r="H44" s="13"/>
      <c r="I44" s="3"/>
      <c r="J44" s="6"/>
      <c r="K44" s="524" t="s">
        <v>94</v>
      </c>
      <c r="L44" s="525"/>
      <c r="M44" s="525"/>
      <c r="N44" s="525"/>
      <c r="O44" s="525"/>
      <c r="P44" s="525"/>
      <c r="Q44" s="526"/>
      <c r="R44" s="166" t="s">
        <v>95</v>
      </c>
      <c r="S44" s="5"/>
      <c r="T44" s="5"/>
      <c r="U44" s="5"/>
      <c r="V44" s="5" t="s">
        <v>553</v>
      </c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5" t="s">
        <v>555</v>
      </c>
      <c r="AH44" s="6"/>
      <c r="AI44" s="4"/>
      <c r="AJ44" s="11"/>
      <c r="AK44" s="11"/>
      <c r="AL44" s="11"/>
      <c r="AM44" s="150"/>
      <c r="AN44" s="202"/>
    </row>
    <row r="45" spans="1:40" ht="15.75" customHeight="1" x14ac:dyDescent="0.15">
      <c r="A45" s="521"/>
      <c r="B45" s="29"/>
      <c r="C45" s="151"/>
      <c r="D45" s="151"/>
      <c r="E45" s="152"/>
      <c r="F45" s="14"/>
      <c r="G45" s="6"/>
      <c r="H45" s="14"/>
      <c r="I45" s="3"/>
      <c r="J45" s="5"/>
      <c r="K45" s="527"/>
      <c r="L45" s="528"/>
      <c r="M45" s="528"/>
      <c r="N45" s="528"/>
      <c r="O45" s="528"/>
      <c r="P45" s="528"/>
      <c r="Q45" s="529"/>
      <c r="R45" s="166" t="s">
        <v>96</v>
      </c>
      <c r="S45" s="5"/>
      <c r="T45" s="5"/>
      <c r="U45" s="5"/>
      <c r="V45" s="5"/>
      <c r="W45" s="5" t="s">
        <v>558</v>
      </c>
      <c r="X45" s="3" t="s">
        <v>97</v>
      </c>
      <c r="Y45" s="3"/>
      <c r="Z45" s="3"/>
      <c r="AA45" s="3"/>
      <c r="AB45" s="5"/>
      <c r="AC45" s="5" t="s">
        <v>558</v>
      </c>
      <c r="AD45" s="3" t="s">
        <v>98</v>
      </c>
      <c r="AE45" s="3"/>
      <c r="AF45" s="3"/>
      <c r="AG45" s="5"/>
      <c r="AH45" s="6"/>
      <c r="AI45" s="4"/>
      <c r="AJ45" s="11"/>
      <c r="AK45" s="11"/>
      <c r="AL45" s="11"/>
      <c r="AM45" s="150"/>
      <c r="AN45" s="202"/>
    </row>
    <row r="46" spans="1:40" ht="15.75" customHeight="1" x14ac:dyDescent="0.15">
      <c r="A46" s="521"/>
      <c r="B46" s="29"/>
      <c r="C46" s="151"/>
      <c r="D46" s="151"/>
      <c r="E46" s="152"/>
      <c r="F46" s="14"/>
      <c r="G46" s="6"/>
      <c r="H46" s="14"/>
      <c r="I46" s="3"/>
      <c r="J46" s="5"/>
      <c r="K46" s="527"/>
      <c r="L46" s="528"/>
      <c r="M46" s="528"/>
      <c r="N46" s="528"/>
      <c r="O46" s="528"/>
      <c r="P46" s="528"/>
      <c r="Q46" s="529"/>
      <c r="R46" s="166" t="s">
        <v>99</v>
      </c>
      <c r="S46" s="5"/>
      <c r="T46" s="5"/>
      <c r="U46" s="5"/>
      <c r="V46" s="5"/>
      <c r="W46" s="5" t="s">
        <v>558</v>
      </c>
      <c r="X46" s="3" t="s">
        <v>100</v>
      </c>
      <c r="Y46" s="3"/>
      <c r="Z46" s="3"/>
      <c r="AA46" s="3"/>
      <c r="AB46" s="5"/>
      <c r="AC46" s="3"/>
      <c r="AD46" s="5"/>
      <c r="AE46" s="3"/>
      <c r="AF46" s="3"/>
      <c r="AG46" s="5"/>
      <c r="AH46" s="6"/>
      <c r="AI46" s="4"/>
      <c r="AJ46" s="11"/>
      <c r="AK46" s="11"/>
      <c r="AL46" s="11"/>
      <c r="AM46" s="150"/>
      <c r="AN46" s="202"/>
    </row>
    <row r="47" spans="1:40" ht="15.75" customHeight="1" x14ac:dyDescent="0.15">
      <c r="A47" s="521"/>
      <c r="B47" s="29"/>
      <c r="C47" s="151"/>
      <c r="D47" s="151"/>
      <c r="E47" s="152"/>
      <c r="F47" s="13"/>
      <c r="G47" s="6"/>
      <c r="H47" s="13"/>
      <c r="I47" s="3"/>
      <c r="J47" s="6"/>
      <c r="K47" s="527"/>
      <c r="L47" s="528"/>
      <c r="M47" s="528"/>
      <c r="N47" s="528"/>
      <c r="O47" s="528"/>
      <c r="P47" s="528"/>
      <c r="Q47" s="529"/>
      <c r="R47" s="166" t="s">
        <v>101</v>
      </c>
      <c r="S47" s="5"/>
      <c r="T47" s="5"/>
      <c r="U47" s="5"/>
      <c r="V47" s="5"/>
      <c r="W47" s="5" t="s">
        <v>558</v>
      </c>
      <c r="X47" s="3" t="s">
        <v>102</v>
      </c>
      <c r="Y47" s="3"/>
      <c r="Z47" s="3"/>
      <c r="AA47" s="3"/>
      <c r="AB47" s="5"/>
      <c r="AC47" s="3"/>
      <c r="AD47" s="5"/>
      <c r="AE47" s="3"/>
      <c r="AF47" s="3"/>
      <c r="AG47" s="5"/>
      <c r="AH47" s="6"/>
      <c r="AI47" s="4"/>
      <c r="AJ47" s="11"/>
      <c r="AK47" s="11"/>
      <c r="AL47" s="11"/>
      <c r="AM47" s="150"/>
      <c r="AN47" s="202"/>
    </row>
    <row r="48" spans="1:40" ht="15.75" customHeight="1" x14ac:dyDescent="0.15">
      <c r="A48" s="521"/>
      <c r="B48" s="29"/>
      <c r="C48" s="151"/>
      <c r="D48" s="151"/>
      <c r="E48" s="152"/>
      <c r="F48" s="14"/>
      <c r="G48" s="6"/>
      <c r="H48" s="14"/>
      <c r="I48" s="3"/>
      <c r="J48" s="5"/>
      <c r="K48" s="530"/>
      <c r="L48" s="531"/>
      <c r="M48" s="531"/>
      <c r="N48" s="531"/>
      <c r="O48" s="531"/>
      <c r="P48" s="531"/>
      <c r="Q48" s="532"/>
      <c r="R48" s="167" t="s">
        <v>103</v>
      </c>
      <c r="S48" s="19"/>
      <c r="T48" s="19"/>
      <c r="U48" s="19"/>
      <c r="V48" s="19"/>
      <c r="W48" s="5" t="s">
        <v>558</v>
      </c>
      <c r="X48" s="18" t="s">
        <v>104</v>
      </c>
      <c r="Y48" s="18"/>
      <c r="Z48" s="18"/>
      <c r="AA48" s="18"/>
      <c r="AB48" s="19"/>
      <c r="AC48" s="18"/>
      <c r="AD48" s="19"/>
      <c r="AE48" s="18"/>
      <c r="AF48" s="18"/>
      <c r="AG48" s="19"/>
      <c r="AH48" s="21"/>
      <c r="AI48" s="5"/>
      <c r="AJ48" s="11"/>
      <c r="AK48" s="11"/>
      <c r="AL48" s="11"/>
      <c r="AM48" s="150"/>
      <c r="AN48" s="202"/>
    </row>
    <row r="49" spans="1:40" ht="15.75" customHeight="1" x14ac:dyDescent="0.15">
      <c r="A49" s="521"/>
      <c r="B49" s="29"/>
      <c r="C49" s="151"/>
      <c r="D49" s="151"/>
      <c r="E49" s="152"/>
      <c r="F49" s="14"/>
      <c r="G49" s="6"/>
      <c r="H49" s="14"/>
      <c r="I49" s="3"/>
      <c r="J49" s="5"/>
      <c r="K49" s="524" t="s">
        <v>105</v>
      </c>
      <c r="L49" s="525"/>
      <c r="M49" s="525"/>
      <c r="N49" s="525"/>
      <c r="O49" s="525"/>
      <c r="P49" s="525"/>
      <c r="Q49" s="526"/>
      <c r="R49" s="166" t="s">
        <v>106</v>
      </c>
      <c r="S49" s="5"/>
      <c r="T49" s="5"/>
      <c r="U49" s="5" t="s">
        <v>553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5" t="s">
        <v>555</v>
      </c>
      <c r="AH49" s="6"/>
      <c r="AI49" s="5"/>
      <c r="AJ49" s="11"/>
      <c r="AK49" s="11"/>
      <c r="AL49" s="11"/>
      <c r="AM49" s="150"/>
      <c r="AN49" s="202"/>
    </row>
    <row r="50" spans="1:40" ht="15.75" customHeight="1" x14ac:dyDescent="0.15">
      <c r="A50" s="521"/>
      <c r="B50" s="29"/>
      <c r="C50" s="151"/>
      <c r="D50" s="151"/>
      <c r="E50" s="152"/>
      <c r="F50" s="14"/>
      <c r="G50" s="6"/>
      <c r="H50" s="14"/>
      <c r="I50" s="3"/>
      <c r="J50" s="5"/>
      <c r="K50" s="527"/>
      <c r="L50" s="528"/>
      <c r="M50" s="528"/>
      <c r="N50" s="528"/>
      <c r="O50" s="528"/>
      <c r="P50" s="528"/>
      <c r="Q50" s="529"/>
      <c r="R50" s="166" t="s">
        <v>107</v>
      </c>
      <c r="S50" s="5"/>
      <c r="T50" s="5"/>
      <c r="U50" s="5" t="s">
        <v>553</v>
      </c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 t="s">
        <v>555</v>
      </c>
      <c r="AH50" s="6"/>
      <c r="AI50" s="5"/>
      <c r="AJ50" s="11"/>
      <c r="AK50" s="11"/>
      <c r="AL50" s="11"/>
      <c r="AM50" s="150"/>
      <c r="AN50" s="202"/>
    </row>
    <row r="51" spans="1:40" ht="15.75" customHeight="1" x14ac:dyDescent="0.15">
      <c r="A51" s="521"/>
      <c r="B51" s="29"/>
      <c r="C51" s="151"/>
      <c r="D51" s="151"/>
      <c r="E51" s="152"/>
      <c r="F51" s="14"/>
      <c r="G51" s="6"/>
      <c r="H51" s="14"/>
      <c r="I51" s="3"/>
      <c r="J51" s="5"/>
      <c r="K51" s="530"/>
      <c r="L51" s="531"/>
      <c r="M51" s="531"/>
      <c r="N51" s="531"/>
      <c r="O51" s="531"/>
      <c r="P51" s="531"/>
      <c r="Q51" s="532"/>
      <c r="R51" s="167" t="s">
        <v>108</v>
      </c>
      <c r="S51" s="19"/>
      <c r="T51" s="19"/>
      <c r="U51" s="19" t="s">
        <v>553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 t="s">
        <v>555</v>
      </c>
      <c r="AH51" s="21"/>
      <c r="AI51" s="5"/>
      <c r="AJ51" s="11"/>
      <c r="AK51" s="11"/>
      <c r="AL51" s="11"/>
      <c r="AM51" s="150"/>
      <c r="AN51" s="202"/>
    </row>
    <row r="52" spans="1:40" ht="15.75" customHeight="1" x14ac:dyDescent="0.15">
      <c r="A52" s="521"/>
      <c r="B52" s="29"/>
      <c r="C52" s="151"/>
      <c r="D52" s="151"/>
      <c r="E52" s="152"/>
      <c r="F52" s="14"/>
      <c r="G52" s="6"/>
      <c r="H52" s="14"/>
      <c r="I52" s="3"/>
      <c r="J52" s="5"/>
      <c r="K52" s="533" t="s">
        <v>109</v>
      </c>
      <c r="L52" s="534"/>
      <c r="M52" s="534"/>
      <c r="N52" s="534"/>
      <c r="O52" s="534"/>
      <c r="P52" s="534"/>
      <c r="Q52" s="535"/>
      <c r="R52" s="168" t="s">
        <v>110</v>
      </c>
      <c r="S52" s="162"/>
      <c r="T52" s="162"/>
      <c r="U52" s="162"/>
      <c r="V52" s="162"/>
      <c r="W52" s="161"/>
      <c r="X52" s="161"/>
      <c r="Y52" s="161"/>
      <c r="Z52" s="161"/>
      <c r="AA52" s="162" t="s">
        <v>558</v>
      </c>
      <c r="AB52" s="161" t="s">
        <v>29</v>
      </c>
      <c r="AC52" s="162"/>
      <c r="AD52" s="162" t="s">
        <v>558</v>
      </c>
      <c r="AE52" s="161" t="s">
        <v>111</v>
      </c>
      <c r="AF52" s="162"/>
      <c r="AG52" s="162"/>
      <c r="AH52" s="164"/>
      <c r="AI52" s="5"/>
      <c r="AJ52" s="11"/>
      <c r="AK52" s="11"/>
      <c r="AL52" s="11"/>
      <c r="AM52" s="150"/>
      <c r="AN52" s="202"/>
    </row>
    <row r="53" spans="1:40" ht="15.75" customHeight="1" thickBot="1" x14ac:dyDescent="0.2">
      <c r="A53" s="522"/>
      <c r="B53" s="194"/>
      <c r="C53" s="241"/>
      <c r="D53" s="241"/>
      <c r="E53" s="242"/>
      <c r="F53" s="64"/>
      <c r="G53" s="56"/>
      <c r="H53" s="64"/>
      <c r="I53" s="54"/>
      <c r="J53" s="55"/>
      <c r="K53" s="579" t="s">
        <v>112</v>
      </c>
      <c r="L53" s="580"/>
      <c r="M53" s="580"/>
      <c r="N53" s="580"/>
      <c r="O53" s="580"/>
      <c r="P53" s="580"/>
      <c r="Q53" s="581"/>
      <c r="R53" s="169" t="s">
        <v>113</v>
      </c>
      <c r="S53" s="170"/>
      <c r="T53" s="170"/>
      <c r="U53" s="170"/>
      <c r="V53" s="170"/>
      <c r="W53" s="171"/>
      <c r="X53" s="171"/>
      <c r="Y53" s="171"/>
      <c r="Z53" s="171"/>
      <c r="AA53" s="170" t="s">
        <v>558</v>
      </c>
      <c r="AB53" s="171" t="s">
        <v>29</v>
      </c>
      <c r="AC53" s="170"/>
      <c r="AD53" s="170" t="s">
        <v>558</v>
      </c>
      <c r="AE53" s="171" t="s">
        <v>111</v>
      </c>
      <c r="AF53" s="170"/>
      <c r="AG53" s="170"/>
      <c r="AH53" s="172"/>
      <c r="AI53" s="55"/>
      <c r="AJ53" s="173"/>
      <c r="AK53" s="173"/>
      <c r="AL53" s="174"/>
      <c r="AM53" s="240"/>
      <c r="AN53" s="245"/>
    </row>
    <row r="54" spans="1:40" ht="15.75" customHeight="1" x14ac:dyDescent="0.15">
      <c r="A54" s="184"/>
      <c r="B54" s="266" t="s">
        <v>600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293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</row>
    <row r="55" spans="1:40" ht="15.75" customHeight="1" x14ac:dyDescent="0.15">
      <c r="A55" s="184"/>
      <c r="B55" s="266" t="s">
        <v>598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266" t="s">
        <v>599</v>
      </c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</row>
    <row r="56" spans="1:40" ht="15.75" customHeight="1" x14ac:dyDescent="0.15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</row>
    <row r="57" spans="1:40" ht="15.75" customHeight="1" x14ac:dyDescent="0.15">
      <c r="A57" s="184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</row>
    <row r="58" spans="1:40" ht="15.75" customHeight="1" x14ac:dyDescent="0.15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</row>
    <row r="59" spans="1:40" ht="15.75" customHeight="1" x14ac:dyDescent="0.15">
      <c r="A59" s="184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</row>
    <row r="60" spans="1:40" ht="15.75" customHeight="1" x14ac:dyDescent="0.15">
      <c r="A60" s="184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</row>
    <row r="61" spans="1:40" ht="15.75" customHeight="1" x14ac:dyDescent="0.15">
      <c r="A61" s="184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</row>
    <row r="62" spans="1:40" ht="15.75" customHeight="1" x14ac:dyDescent="0.15"/>
    <row r="63" spans="1:40" ht="15.75" customHeight="1" x14ac:dyDescent="0.15"/>
    <row r="64" spans="1:40" ht="15.75" customHeight="1" x14ac:dyDescent="0.15"/>
    <row r="65" ht="15.75" customHeight="1" x14ac:dyDescent="0.15"/>
  </sheetData>
  <mergeCells count="83">
    <mergeCell ref="AM3:AN4"/>
    <mergeCell ref="B4:E4"/>
    <mergeCell ref="K4:M4"/>
    <mergeCell ref="N4:Q4"/>
    <mergeCell ref="R4:AH4"/>
    <mergeCell ref="B3:E3"/>
    <mergeCell ref="F3:G4"/>
    <mergeCell ref="H3:J4"/>
    <mergeCell ref="K3:M3"/>
    <mergeCell ref="N3:AL3"/>
    <mergeCell ref="AI4:AL4"/>
    <mergeCell ref="A5:A14"/>
    <mergeCell ref="K5:M6"/>
    <mergeCell ref="N5:Q5"/>
    <mergeCell ref="B6:E6"/>
    <mergeCell ref="N6:Q6"/>
    <mergeCell ref="K11:M11"/>
    <mergeCell ref="N11:Q11"/>
    <mergeCell ref="K13:M13"/>
    <mergeCell ref="N13:Q13"/>
    <mergeCell ref="K14:M14"/>
    <mergeCell ref="N14:Q14"/>
    <mergeCell ref="AJ6:AL6"/>
    <mergeCell ref="B7:E7"/>
    <mergeCell ref="K7:M7"/>
    <mergeCell ref="N7:Q7"/>
    <mergeCell ref="K12:M12"/>
    <mergeCell ref="N12:Q12"/>
    <mergeCell ref="AJ12:AL12"/>
    <mergeCell ref="B8:E8"/>
    <mergeCell ref="K8:M8"/>
    <mergeCell ref="N8:Q8"/>
    <mergeCell ref="AJ8:AL8"/>
    <mergeCell ref="K9:M9"/>
    <mergeCell ref="N9:Q9"/>
    <mergeCell ref="K10:M10"/>
    <mergeCell ref="N10:Q10"/>
    <mergeCell ref="AJ10:AL10"/>
    <mergeCell ref="A15:A53"/>
    <mergeCell ref="B16:E16"/>
    <mergeCell ref="B17:E17"/>
    <mergeCell ref="D18:E18"/>
    <mergeCell ref="K15:Q16"/>
    <mergeCell ref="N17:Q19"/>
    <mergeCell ref="N20:Q22"/>
    <mergeCell ref="N25:Q27"/>
    <mergeCell ref="K41:Q41"/>
    <mergeCell ref="B36:E36"/>
    <mergeCell ref="B37:E37"/>
    <mergeCell ref="K53:Q53"/>
    <mergeCell ref="K43:Q43"/>
    <mergeCell ref="AJ14:AL14"/>
    <mergeCell ref="K35:Q36"/>
    <mergeCell ref="AJ30:AL30"/>
    <mergeCell ref="N31:Q31"/>
    <mergeCell ref="N32:Q32"/>
    <mergeCell ref="N34:Q34"/>
    <mergeCell ref="S18:W18"/>
    <mergeCell ref="AJ19:AL19"/>
    <mergeCell ref="S21:W21"/>
    <mergeCell ref="K23:M27"/>
    <mergeCell ref="X33:AG33"/>
    <mergeCell ref="K34:M34"/>
    <mergeCell ref="K17:M22"/>
    <mergeCell ref="AJ37:AL37"/>
    <mergeCell ref="D38:E38"/>
    <mergeCell ref="N23:Q24"/>
    <mergeCell ref="T41:AF41"/>
    <mergeCell ref="K42:Q42"/>
    <mergeCell ref="T42:AF42"/>
    <mergeCell ref="K28:M33"/>
    <mergeCell ref="N28:Q28"/>
    <mergeCell ref="N29:Q29"/>
    <mergeCell ref="N30:Q30"/>
    <mergeCell ref="X30:AG30"/>
    <mergeCell ref="K39:Q39"/>
    <mergeCell ref="K40:Q40"/>
    <mergeCell ref="K37:Q38"/>
    <mergeCell ref="T43:AF43"/>
    <mergeCell ref="K44:Q48"/>
    <mergeCell ref="W44:AF44"/>
    <mergeCell ref="K49:Q51"/>
    <mergeCell ref="K52:Q52"/>
  </mergeCells>
  <phoneticPr fontId="2"/>
  <conditionalFormatting sqref="K15 F15 H15 C15:C17 B15:B19 K17:Q22 R18:R19 S15:S18 AI15:AI16 R21:R22 AB26:AC27 AC33:AC34 AI31:AI34 Z33:Z34 R31:R32 AA28:AB34 B28:Q34 S28:Y34 Z30 AC30 S20:S21 S23:S26 K25:Q27 K23:M24 N23 T26:Z27 AA26 R27:R29 T15:AH25 B21:B27 H20:H27 F23:F27 G15:G27 I15:J27 C19:C27 D15:E27 AI20:AI27 AD26:AH34 AJ15:AL34">
    <cfRule type="expression" dxfId="11" priority="7" stopIfTrue="1">
      <formula>$B$20=TRUE</formula>
    </cfRule>
  </conditionalFormatting>
  <conditionalFormatting sqref="B41:B53 B35:B39 AE35:AE52 F40:F53 F35 G35:G53 H40:H53 H35 I35:Q53 R41:R53 R38 AI38:AI53 AJ35:AL53 S35:V53 W49:W53 W35:W44 Z53 AC35:AC44 X35:Y53 Z35:Z51 AD35:AD53 D35:E53 C35:C37 C39:C53 AF35:AH53 AA35:AB53 AC46:AC53 AE52:AF53 Z52:AG52">
    <cfRule type="expression" dxfId="10" priority="6" stopIfTrue="1">
      <formula>$B$40=TRUE</formula>
    </cfRule>
  </conditionalFormatting>
  <dataValidations count="2">
    <dataValidation type="list" allowBlank="1" showInputMessage="1" showErrorMessage="1" sqref="AC31:AC32 B40 F36:F39 H36:H39 R39:R40 AI35:AI37 W45:W48 AC45 AD52:AD53 AA52:AA53 S19 F6:F8 H6:H9 F16:F22 H16:H19 AI5:AI14 B20 R5 R9:R11 R13 R15:R17 S8 V8 AD8 R20 S22 AI17:AI19 R23:R24 R25:R26 S27 AA27 AI28:AI30 Z28:Z29 AC28:AC29 R30 R33:R37 Z31:Z32">
      <formula1>" ,□,■"</formula1>
    </dataValidation>
    <dataValidation type="list" allowBlank="1" showInputMessage="1" showErrorMessage="1" sqref="C38 C18">
      <formula1>"　,1,2,3,4,5,6,7,8"</formula1>
    </dataValidation>
  </dataValidation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view="pageBreakPreview" zoomScaleNormal="100" zoomScaleSheetLayoutView="100" workbookViewId="0">
      <selection activeCell="F41" sqref="F41"/>
    </sheetView>
  </sheetViews>
  <sheetFormatPr defaultRowHeight="12" x14ac:dyDescent="0.15"/>
  <cols>
    <col min="1" max="40" width="3" style="186" customWidth="1"/>
    <col min="41" max="16384" width="9.140625" style="186"/>
  </cols>
  <sheetData>
    <row r="1" spans="1:40" ht="30" customHeight="1" x14ac:dyDescent="0.15">
      <c r="A1" s="181" t="s">
        <v>611</v>
      </c>
      <c r="B1" s="182"/>
      <c r="C1" s="182"/>
      <c r="D1" s="182"/>
      <c r="E1" s="182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3"/>
      <c r="AJ1" s="182"/>
      <c r="AK1" s="182"/>
      <c r="AL1" s="282"/>
      <c r="AM1" s="294"/>
      <c r="AN1" s="185" t="s">
        <v>118</v>
      </c>
    </row>
    <row r="2" spans="1:40" ht="15.75" customHeight="1" thickBot="1" x14ac:dyDescent="0.2">
      <c r="A2" s="268" t="s">
        <v>119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</row>
    <row r="3" spans="1:40" ht="15.75" customHeight="1" x14ac:dyDescent="0.15">
      <c r="A3" s="192"/>
      <c r="B3" s="470" t="s">
        <v>1</v>
      </c>
      <c r="C3" s="468"/>
      <c r="D3" s="468"/>
      <c r="E3" s="469"/>
      <c r="F3" s="504" t="s">
        <v>2</v>
      </c>
      <c r="G3" s="505"/>
      <c r="H3" s="508" t="s">
        <v>3</v>
      </c>
      <c r="I3" s="509"/>
      <c r="J3" s="510"/>
      <c r="K3" s="470" t="s">
        <v>4</v>
      </c>
      <c r="L3" s="468"/>
      <c r="M3" s="469"/>
      <c r="N3" s="513" t="s">
        <v>5</v>
      </c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629" t="s">
        <v>6</v>
      </c>
      <c r="AN3" s="630"/>
    </row>
    <row r="4" spans="1:40" ht="15.75" customHeight="1" thickBot="1" x14ac:dyDescent="0.2">
      <c r="A4" s="193"/>
      <c r="B4" s="517" t="s">
        <v>7</v>
      </c>
      <c r="C4" s="518"/>
      <c r="D4" s="518"/>
      <c r="E4" s="519"/>
      <c r="F4" s="506"/>
      <c r="G4" s="507"/>
      <c r="H4" s="511"/>
      <c r="I4" s="455"/>
      <c r="J4" s="512"/>
      <c r="K4" s="517" t="s">
        <v>8</v>
      </c>
      <c r="L4" s="518"/>
      <c r="M4" s="519"/>
      <c r="N4" s="491" t="s">
        <v>8</v>
      </c>
      <c r="O4" s="492"/>
      <c r="P4" s="492"/>
      <c r="Q4" s="493"/>
      <c r="R4" s="425" t="s">
        <v>9</v>
      </c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7"/>
      <c r="AI4" s="425" t="s">
        <v>10</v>
      </c>
      <c r="AJ4" s="426"/>
      <c r="AK4" s="426"/>
      <c r="AL4" s="426"/>
      <c r="AM4" s="631"/>
      <c r="AN4" s="632"/>
    </row>
    <row r="5" spans="1:40" ht="15.75" customHeight="1" x14ac:dyDescent="0.15">
      <c r="A5" s="625" t="s">
        <v>120</v>
      </c>
      <c r="B5" s="271" t="s">
        <v>121</v>
      </c>
      <c r="C5" s="156"/>
      <c r="D5" s="156"/>
      <c r="E5" s="177"/>
      <c r="F5" s="156" t="s">
        <v>11</v>
      </c>
      <c r="G5" s="156"/>
      <c r="H5" s="176"/>
      <c r="I5" s="156"/>
      <c r="J5" s="177"/>
      <c r="K5" s="470" t="s">
        <v>122</v>
      </c>
      <c r="L5" s="468"/>
      <c r="M5" s="469"/>
      <c r="N5" s="470" t="s">
        <v>123</v>
      </c>
      <c r="O5" s="468"/>
      <c r="P5" s="468"/>
      <c r="Q5" s="469"/>
      <c r="R5" s="196" t="s">
        <v>43</v>
      </c>
      <c r="S5" s="156" t="s">
        <v>124</v>
      </c>
      <c r="T5" s="156"/>
      <c r="U5" s="156"/>
      <c r="V5" s="156"/>
      <c r="W5" s="2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77"/>
      <c r="AI5" s="196" t="s">
        <v>536</v>
      </c>
      <c r="AJ5" s="156" t="s">
        <v>26</v>
      </c>
      <c r="AK5" s="156"/>
      <c r="AL5" s="156"/>
      <c r="AM5" s="295"/>
      <c r="AN5" s="296"/>
    </row>
    <row r="6" spans="1:40" ht="15.75" customHeight="1" x14ac:dyDescent="0.15">
      <c r="A6" s="626"/>
      <c r="B6" s="442" t="s">
        <v>125</v>
      </c>
      <c r="C6" s="430"/>
      <c r="D6" s="430"/>
      <c r="E6" s="431"/>
      <c r="F6" s="5" t="s">
        <v>536</v>
      </c>
      <c r="G6" s="5">
        <v>4</v>
      </c>
      <c r="H6" s="4" t="s">
        <v>536</v>
      </c>
      <c r="I6" s="3" t="s">
        <v>12</v>
      </c>
      <c r="J6" s="6"/>
      <c r="K6" s="442" t="s">
        <v>126</v>
      </c>
      <c r="L6" s="430"/>
      <c r="M6" s="431"/>
      <c r="N6" s="442" t="s">
        <v>127</v>
      </c>
      <c r="O6" s="430"/>
      <c r="P6" s="430"/>
      <c r="Q6" s="431"/>
      <c r="R6" s="297"/>
      <c r="S6" s="5" t="s">
        <v>536</v>
      </c>
      <c r="T6" s="7" t="s">
        <v>128</v>
      </c>
      <c r="U6" s="7"/>
      <c r="V6" s="5"/>
      <c r="W6" s="5" t="s">
        <v>536</v>
      </c>
      <c r="X6" s="3" t="s">
        <v>129</v>
      </c>
      <c r="Y6" s="7"/>
      <c r="Z6" s="7"/>
      <c r="AA6" s="5" t="s">
        <v>536</v>
      </c>
      <c r="AB6" s="3" t="s">
        <v>130</v>
      </c>
      <c r="AC6" s="5"/>
      <c r="AD6" s="65"/>
      <c r="AE6" s="5" t="s">
        <v>536</v>
      </c>
      <c r="AF6" s="7" t="s">
        <v>131</v>
      </c>
      <c r="AG6" s="26"/>
      <c r="AH6" s="5"/>
      <c r="AI6" s="4" t="s">
        <v>536</v>
      </c>
      <c r="AJ6" s="7" t="s">
        <v>28</v>
      </c>
      <c r="AK6" s="7"/>
      <c r="AL6" s="7"/>
      <c r="AM6" s="24"/>
      <c r="AN6" s="298"/>
    </row>
    <row r="7" spans="1:40" ht="15.75" customHeight="1" x14ac:dyDescent="0.15">
      <c r="A7" s="626"/>
      <c r="B7" s="442" t="s">
        <v>132</v>
      </c>
      <c r="C7" s="430"/>
      <c r="D7" s="430"/>
      <c r="E7" s="431"/>
      <c r="F7" s="5" t="s">
        <v>536</v>
      </c>
      <c r="G7" s="5">
        <v>3</v>
      </c>
      <c r="H7" s="4" t="s">
        <v>536</v>
      </c>
      <c r="I7" s="3" t="s">
        <v>14</v>
      </c>
      <c r="J7" s="6"/>
      <c r="K7" s="29"/>
      <c r="L7" s="29"/>
      <c r="M7" s="30"/>
      <c r="N7" s="35"/>
      <c r="O7" s="29"/>
      <c r="P7" s="29"/>
      <c r="Q7" s="29"/>
      <c r="R7" s="299" t="s">
        <v>43</v>
      </c>
      <c r="S7" s="66" t="s">
        <v>133</v>
      </c>
      <c r="T7" s="67"/>
      <c r="U7" s="66"/>
      <c r="V7" s="66"/>
      <c r="W7" s="12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34"/>
      <c r="AI7" s="4" t="s">
        <v>536</v>
      </c>
      <c r="AJ7" s="412"/>
      <c r="AK7" s="412"/>
      <c r="AL7" s="412"/>
      <c r="AM7" s="24"/>
      <c r="AN7" s="298"/>
    </row>
    <row r="8" spans="1:40" ht="15.75" customHeight="1" x14ac:dyDescent="0.15">
      <c r="A8" s="626"/>
      <c r="B8" s="448" t="s">
        <v>134</v>
      </c>
      <c r="C8" s="449"/>
      <c r="D8" s="449"/>
      <c r="E8" s="450"/>
      <c r="F8" s="5" t="s">
        <v>536</v>
      </c>
      <c r="G8" s="5">
        <v>2</v>
      </c>
      <c r="H8" s="4" t="s">
        <v>536</v>
      </c>
      <c r="I8" s="3" t="s">
        <v>16</v>
      </c>
      <c r="J8" s="6"/>
      <c r="K8" s="7"/>
      <c r="L8" s="7"/>
      <c r="M8" s="8"/>
      <c r="N8" s="10"/>
      <c r="O8" s="7"/>
      <c r="P8" s="7"/>
      <c r="Q8" s="7"/>
      <c r="R8" s="297" t="s">
        <v>37</v>
      </c>
      <c r="S8" s="5" t="s">
        <v>536</v>
      </c>
      <c r="T8" s="3" t="s">
        <v>135</v>
      </c>
      <c r="U8" s="5"/>
      <c r="V8" s="5"/>
      <c r="W8" s="5"/>
      <c r="X8" s="65"/>
      <c r="Y8" s="26"/>
      <c r="Z8" s="26"/>
      <c r="AA8" s="65"/>
      <c r="AB8" s="65"/>
      <c r="AC8" s="65"/>
      <c r="AD8" s="5" t="s">
        <v>536</v>
      </c>
      <c r="AE8" s="3" t="s">
        <v>136</v>
      </c>
      <c r="AF8" s="65"/>
      <c r="AG8" s="65"/>
      <c r="AH8" s="6" t="s">
        <v>38</v>
      </c>
      <c r="AI8" s="4"/>
      <c r="AJ8" s="7"/>
      <c r="AK8" s="7"/>
      <c r="AL8" s="7"/>
      <c r="AM8" s="24"/>
      <c r="AN8" s="298"/>
    </row>
    <row r="9" spans="1:40" ht="15.75" customHeight="1" x14ac:dyDescent="0.15">
      <c r="A9" s="626"/>
      <c r="B9" s="57" t="s">
        <v>137</v>
      </c>
      <c r="C9" s="5"/>
      <c r="D9" s="5"/>
      <c r="E9" s="6"/>
      <c r="F9" s="5" t="s">
        <v>536</v>
      </c>
      <c r="G9" s="5">
        <v>1</v>
      </c>
      <c r="H9" s="4" t="s">
        <v>536</v>
      </c>
      <c r="I9" s="3" t="s">
        <v>17</v>
      </c>
      <c r="J9" s="6"/>
      <c r="K9" s="7"/>
      <c r="L9" s="7"/>
      <c r="M9" s="8"/>
      <c r="N9" s="10"/>
      <c r="O9" s="7"/>
      <c r="P9" s="7"/>
      <c r="Q9" s="7"/>
      <c r="R9" s="297" t="s">
        <v>37</v>
      </c>
      <c r="S9" s="5" t="s">
        <v>536</v>
      </c>
      <c r="T9" s="3" t="s">
        <v>138</v>
      </c>
      <c r="U9" s="5"/>
      <c r="V9" s="5"/>
      <c r="W9" s="5"/>
      <c r="X9" s="65"/>
      <c r="Y9" s="26"/>
      <c r="Z9" s="26"/>
      <c r="AA9" s="65"/>
      <c r="AB9" s="65"/>
      <c r="AC9" s="65"/>
      <c r="AD9" s="5" t="s">
        <v>536</v>
      </c>
      <c r="AE9" s="3" t="s">
        <v>139</v>
      </c>
      <c r="AF9" s="65"/>
      <c r="AG9" s="65"/>
      <c r="AH9" s="6" t="s">
        <v>38</v>
      </c>
      <c r="AI9" s="4"/>
      <c r="AJ9" s="7"/>
      <c r="AK9" s="7"/>
      <c r="AL9" s="7"/>
      <c r="AM9" s="24"/>
      <c r="AN9" s="298"/>
    </row>
    <row r="10" spans="1:40" ht="15.75" customHeight="1" x14ac:dyDescent="0.15">
      <c r="A10" s="626"/>
      <c r="B10" s="24"/>
      <c r="C10" s="26"/>
      <c r="D10" s="26"/>
      <c r="E10" s="285"/>
      <c r="F10" s="26"/>
      <c r="G10" s="26"/>
      <c r="H10" s="13"/>
      <c r="I10" s="3"/>
      <c r="J10" s="6"/>
      <c r="K10" s="7"/>
      <c r="L10" s="7"/>
      <c r="M10" s="8"/>
      <c r="N10" s="10"/>
      <c r="O10" s="7"/>
      <c r="P10" s="7"/>
      <c r="Q10" s="7"/>
      <c r="R10" s="297" t="s">
        <v>37</v>
      </c>
      <c r="S10" s="5" t="s">
        <v>536</v>
      </c>
      <c r="T10" s="3" t="s">
        <v>140</v>
      </c>
      <c r="U10" s="5"/>
      <c r="V10" s="5"/>
      <c r="W10" s="5"/>
      <c r="X10" s="65"/>
      <c r="Y10" s="5" t="s">
        <v>536</v>
      </c>
      <c r="Z10" s="3" t="s">
        <v>141</v>
      </c>
      <c r="AA10" s="65"/>
      <c r="AB10" s="65"/>
      <c r="AC10" s="65"/>
      <c r="AD10" s="5" t="s">
        <v>536</v>
      </c>
      <c r="AE10" s="3" t="s">
        <v>15</v>
      </c>
      <c r="AF10" s="65"/>
      <c r="AG10" s="65"/>
      <c r="AH10" s="6" t="s">
        <v>38</v>
      </c>
      <c r="AI10" s="4"/>
      <c r="AJ10" s="7"/>
      <c r="AK10" s="7"/>
      <c r="AL10" s="7"/>
      <c r="AM10" s="24"/>
      <c r="AN10" s="298"/>
    </row>
    <row r="11" spans="1:40" ht="15.75" customHeight="1" x14ac:dyDescent="0.15">
      <c r="A11" s="626"/>
      <c r="B11" s="15" t="s">
        <v>536</v>
      </c>
      <c r="C11" s="300" t="s">
        <v>612</v>
      </c>
      <c r="D11" s="286"/>
      <c r="E11" s="678"/>
      <c r="F11" s="69"/>
      <c r="G11" s="5"/>
      <c r="H11" s="13"/>
      <c r="I11" s="3"/>
      <c r="J11" s="6"/>
      <c r="K11" s="45"/>
      <c r="L11" s="52"/>
      <c r="M11" s="59"/>
      <c r="N11" s="70"/>
      <c r="O11" s="52"/>
      <c r="P11" s="52"/>
      <c r="Q11" s="59"/>
      <c r="R11" s="301" t="s">
        <v>37</v>
      </c>
      <c r="S11" s="19" t="s">
        <v>536</v>
      </c>
      <c r="T11" s="17" t="s">
        <v>142</v>
      </c>
      <c r="U11" s="19"/>
      <c r="V11" s="19"/>
      <c r="W11" s="19"/>
      <c r="X11" s="71"/>
      <c r="Y11" s="71"/>
      <c r="Z11" s="71"/>
      <c r="AA11" s="17"/>
      <c r="AB11" s="18"/>
      <c r="AC11" s="71"/>
      <c r="AD11" s="71"/>
      <c r="AE11" s="71"/>
      <c r="AF11" s="71"/>
      <c r="AG11" s="71"/>
      <c r="AH11" s="21" t="s">
        <v>38</v>
      </c>
      <c r="AI11" s="15"/>
      <c r="AJ11" s="17"/>
      <c r="AK11" s="17"/>
      <c r="AL11" s="17"/>
      <c r="AM11" s="24"/>
      <c r="AN11" s="298"/>
    </row>
    <row r="12" spans="1:40" ht="15.75" customHeight="1" x14ac:dyDescent="0.15">
      <c r="A12" s="626"/>
      <c r="B12" s="84" t="s">
        <v>143</v>
      </c>
      <c r="C12" s="7"/>
      <c r="D12" s="7"/>
      <c r="E12" s="8"/>
      <c r="F12" s="302" t="s">
        <v>20</v>
      </c>
      <c r="G12" s="303"/>
      <c r="H12" s="72"/>
      <c r="I12" s="9"/>
      <c r="J12" s="58"/>
      <c r="K12" s="435" t="s">
        <v>144</v>
      </c>
      <c r="L12" s="428"/>
      <c r="M12" s="429"/>
      <c r="N12" s="435" t="s">
        <v>145</v>
      </c>
      <c r="O12" s="428"/>
      <c r="P12" s="428"/>
      <c r="Q12" s="429"/>
      <c r="R12" s="4" t="s">
        <v>536</v>
      </c>
      <c r="S12" s="7" t="s">
        <v>146</v>
      </c>
      <c r="T12" s="7"/>
      <c r="U12" s="5"/>
      <c r="V12" s="5"/>
      <c r="W12" s="5"/>
      <c r="X12" s="65"/>
      <c r="Y12" s="65"/>
      <c r="Z12" s="65"/>
      <c r="AA12" s="7"/>
      <c r="AB12" s="3"/>
      <c r="AC12" s="65"/>
      <c r="AD12" s="65"/>
      <c r="AE12" s="65"/>
      <c r="AF12" s="65"/>
      <c r="AG12" s="65"/>
      <c r="AH12" s="5"/>
      <c r="AI12" s="4" t="s">
        <v>536</v>
      </c>
      <c r="AJ12" s="7" t="s">
        <v>26</v>
      </c>
      <c r="AK12" s="7"/>
      <c r="AL12" s="7"/>
      <c r="AM12" s="304"/>
      <c r="AN12" s="305"/>
    </row>
    <row r="13" spans="1:40" ht="15.75" customHeight="1" x14ac:dyDescent="0.15">
      <c r="A13" s="626"/>
      <c r="B13" s="442" t="s">
        <v>144</v>
      </c>
      <c r="C13" s="430"/>
      <c r="D13" s="430"/>
      <c r="E13" s="431"/>
      <c r="F13" s="306" t="s">
        <v>40</v>
      </c>
      <c r="G13" s="306"/>
      <c r="H13" s="4" t="s">
        <v>536</v>
      </c>
      <c r="I13" s="3" t="s">
        <v>12</v>
      </c>
      <c r="J13" s="8"/>
      <c r="K13" s="471" t="s">
        <v>147</v>
      </c>
      <c r="L13" s="472"/>
      <c r="M13" s="473"/>
      <c r="N13" s="442" t="s">
        <v>148</v>
      </c>
      <c r="O13" s="430"/>
      <c r="P13" s="430"/>
      <c r="Q13" s="431"/>
      <c r="R13" s="51" t="s">
        <v>536</v>
      </c>
      <c r="S13" s="66" t="s">
        <v>145</v>
      </c>
      <c r="T13" s="66"/>
      <c r="U13" s="66"/>
      <c r="V13" s="77"/>
      <c r="W13" s="128" t="s">
        <v>37</v>
      </c>
      <c r="X13" s="128" t="s">
        <v>536</v>
      </c>
      <c r="Y13" s="67" t="s">
        <v>149</v>
      </c>
      <c r="Z13" s="128"/>
      <c r="AA13" s="66"/>
      <c r="AB13" s="66"/>
      <c r="AC13" s="77"/>
      <c r="AD13" s="128" t="s">
        <v>536</v>
      </c>
      <c r="AE13" s="67" t="s">
        <v>150</v>
      </c>
      <c r="AF13" s="128"/>
      <c r="AG13" s="128"/>
      <c r="AH13" s="307"/>
      <c r="AI13" s="4" t="s">
        <v>536</v>
      </c>
      <c r="AJ13" s="7" t="s">
        <v>28</v>
      </c>
      <c r="AK13" s="7"/>
      <c r="AL13" s="7"/>
      <c r="AM13" s="24"/>
      <c r="AN13" s="298"/>
    </row>
    <row r="14" spans="1:40" ht="15.75" customHeight="1" x14ac:dyDescent="0.15">
      <c r="A14" s="626"/>
      <c r="B14" s="442" t="s">
        <v>151</v>
      </c>
      <c r="C14" s="430"/>
      <c r="D14" s="430"/>
      <c r="E14" s="431"/>
      <c r="F14" s="306" t="s">
        <v>41</v>
      </c>
      <c r="G14" s="306"/>
      <c r="H14" s="4" t="s">
        <v>536</v>
      </c>
      <c r="I14" s="3" t="s">
        <v>14</v>
      </c>
      <c r="J14" s="6"/>
      <c r="K14" s="26"/>
      <c r="L14" s="26"/>
      <c r="M14" s="26"/>
      <c r="N14" s="24"/>
      <c r="O14" s="26"/>
      <c r="P14" s="26"/>
      <c r="Q14" s="26"/>
      <c r="R14" s="4"/>
      <c r="S14" s="3"/>
      <c r="T14" s="3"/>
      <c r="U14" s="3"/>
      <c r="V14" s="26"/>
      <c r="W14" s="3"/>
      <c r="X14" s="5" t="s">
        <v>536</v>
      </c>
      <c r="Y14" s="3" t="s">
        <v>152</v>
      </c>
      <c r="Z14" s="3"/>
      <c r="AA14" s="3"/>
      <c r="AB14" s="3"/>
      <c r="AC14" s="3"/>
      <c r="AD14" s="5" t="s">
        <v>536</v>
      </c>
      <c r="AE14" s="3" t="s">
        <v>153</v>
      </c>
      <c r="AF14" s="7"/>
      <c r="AG14" s="3"/>
      <c r="AH14" s="36"/>
      <c r="AI14" s="4" t="s">
        <v>536</v>
      </c>
      <c r="AJ14" s="412"/>
      <c r="AK14" s="412"/>
      <c r="AL14" s="412"/>
      <c r="AM14" s="24"/>
      <c r="AN14" s="298"/>
    </row>
    <row r="15" spans="1:40" ht="15.75" customHeight="1" x14ac:dyDescent="0.15">
      <c r="A15" s="626"/>
      <c r="B15" s="13"/>
      <c r="C15" s="7"/>
      <c r="D15" s="7"/>
      <c r="E15" s="8"/>
      <c r="F15" s="306" t="s">
        <v>42</v>
      </c>
      <c r="G15" s="306"/>
      <c r="H15" s="4" t="s">
        <v>536</v>
      </c>
      <c r="I15" s="3" t="s">
        <v>16</v>
      </c>
      <c r="J15" s="6"/>
      <c r="K15" s="35"/>
      <c r="L15" s="29"/>
      <c r="M15" s="30"/>
      <c r="N15" s="35"/>
      <c r="O15" s="29"/>
      <c r="P15" s="29"/>
      <c r="Q15" s="30"/>
      <c r="R15" s="4"/>
      <c r="S15" s="3"/>
      <c r="T15" s="3"/>
      <c r="U15" s="3"/>
      <c r="V15" s="26"/>
      <c r="W15" s="3"/>
      <c r="X15" s="5" t="s">
        <v>536</v>
      </c>
      <c r="Y15" s="3" t="s">
        <v>154</v>
      </c>
      <c r="Z15" s="3"/>
      <c r="AA15" s="3"/>
      <c r="AB15" s="26"/>
      <c r="AC15" s="26"/>
      <c r="AD15" s="5" t="s">
        <v>536</v>
      </c>
      <c r="AE15" s="3" t="s">
        <v>155</v>
      </c>
      <c r="AF15" s="26"/>
      <c r="AG15" s="26"/>
      <c r="AH15" s="8"/>
      <c r="AI15" s="26"/>
      <c r="AJ15" s="26"/>
      <c r="AK15" s="26"/>
      <c r="AL15" s="26"/>
      <c r="AM15" s="24"/>
      <c r="AN15" s="298"/>
    </row>
    <row r="16" spans="1:40" ht="15.75" customHeight="1" x14ac:dyDescent="0.15">
      <c r="A16" s="626"/>
      <c r="B16" s="5" t="s">
        <v>536</v>
      </c>
      <c r="C16" s="308" t="s">
        <v>156</v>
      </c>
      <c r="D16" s="73"/>
      <c r="E16" s="309"/>
      <c r="F16" s="26"/>
      <c r="G16" s="310"/>
      <c r="H16" s="4" t="s">
        <v>536</v>
      </c>
      <c r="I16" s="3" t="s">
        <v>17</v>
      </c>
      <c r="J16" s="6"/>
      <c r="K16" s="4"/>
      <c r="L16" s="5"/>
      <c r="M16" s="6"/>
      <c r="N16" s="35"/>
      <c r="O16" s="29"/>
      <c r="P16" s="29"/>
      <c r="Q16" s="30"/>
      <c r="R16" s="108"/>
      <c r="S16" s="74"/>
      <c r="T16" s="74"/>
      <c r="U16" s="74"/>
      <c r="V16" s="136"/>
      <c r="W16" s="74"/>
      <c r="X16" s="110" t="s">
        <v>536</v>
      </c>
      <c r="Y16" s="74" t="s">
        <v>157</v>
      </c>
      <c r="Z16" s="136"/>
      <c r="AA16" s="136"/>
      <c r="AB16" s="74"/>
      <c r="AC16" s="74"/>
      <c r="AD16" s="110" t="s">
        <v>536</v>
      </c>
      <c r="AE16" s="74" t="s">
        <v>158</v>
      </c>
      <c r="AF16" s="74"/>
      <c r="AG16" s="136"/>
      <c r="AH16" s="87" t="s">
        <v>38</v>
      </c>
      <c r="AI16" s="5"/>
      <c r="AJ16" s="7"/>
      <c r="AK16" s="7"/>
      <c r="AL16" s="7"/>
      <c r="AM16" s="24"/>
      <c r="AN16" s="298"/>
    </row>
    <row r="17" spans="1:40" ht="15.75" customHeight="1" x14ac:dyDescent="0.15">
      <c r="A17" s="626"/>
      <c r="B17" s="15" t="s">
        <v>536</v>
      </c>
      <c r="C17" s="300" t="s">
        <v>159</v>
      </c>
      <c r="D17" s="17"/>
      <c r="E17" s="37"/>
      <c r="F17" s="17"/>
      <c r="G17" s="37"/>
      <c r="H17" s="281"/>
      <c r="I17" s="26"/>
      <c r="J17" s="6"/>
      <c r="K17" s="70"/>
      <c r="L17" s="17"/>
      <c r="M17" s="37"/>
      <c r="N17" s="45"/>
      <c r="O17" s="52"/>
      <c r="P17" s="52"/>
      <c r="Q17" s="59"/>
      <c r="R17" s="15" t="s">
        <v>536</v>
      </c>
      <c r="S17" s="18" t="s">
        <v>15</v>
      </c>
      <c r="T17" s="18"/>
      <c r="U17" s="18"/>
      <c r="V17" s="18"/>
      <c r="W17" s="19" t="s">
        <v>37</v>
      </c>
      <c r="X17" s="628"/>
      <c r="Y17" s="628"/>
      <c r="Z17" s="628"/>
      <c r="AA17" s="628"/>
      <c r="AB17" s="628"/>
      <c r="AC17" s="628"/>
      <c r="AD17" s="628"/>
      <c r="AE17" s="628"/>
      <c r="AF17" s="628"/>
      <c r="AG17" s="628"/>
      <c r="AH17" s="21" t="s">
        <v>38</v>
      </c>
      <c r="AI17" s="15"/>
      <c r="AJ17" s="17"/>
      <c r="AK17" s="17"/>
      <c r="AL17" s="17"/>
      <c r="AM17" s="281"/>
      <c r="AN17" s="311"/>
    </row>
    <row r="18" spans="1:40" ht="15.75" customHeight="1" x14ac:dyDescent="0.15">
      <c r="A18" s="626"/>
      <c r="B18" s="84" t="s">
        <v>160</v>
      </c>
      <c r="C18" s="7"/>
      <c r="D18" s="7"/>
      <c r="E18" s="8"/>
      <c r="F18" s="7" t="s">
        <v>11</v>
      </c>
      <c r="G18" s="7"/>
      <c r="H18" s="312"/>
      <c r="I18" s="27"/>
      <c r="J18" s="94"/>
      <c r="K18" s="435" t="s">
        <v>161</v>
      </c>
      <c r="L18" s="428"/>
      <c r="M18" s="429"/>
      <c r="N18" s="435" t="s">
        <v>162</v>
      </c>
      <c r="O18" s="428"/>
      <c r="P18" s="428"/>
      <c r="Q18" s="429"/>
      <c r="R18" s="4" t="s">
        <v>43</v>
      </c>
      <c r="S18" s="3" t="s">
        <v>163</v>
      </c>
      <c r="T18" s="3"/>
      <c r="U18" s="3"/>
      <c r="V18" s="3"/>
      <c r="W18" s="3"/>
      <c r="X18" s="86"/>
      <c r="Y18" s="23"/>
      <c r="Z18" s="75"/>
      <c r="AA18" s="75"/>
      <c r="AB18" s="75"/>
      <c r="AC18" s="75"/>
      <c r="AD18" s="75"/>
      <c r="AE18" s="75"/>
      <c r="AF18" s="75"/>
      <c r="AG18" s="75"/>
      <c r="AH18" s="5"/>
      <c r="AI18" s="4" t="s">
        <v>536</v>
      </c>
      <c r="AJ18" s="7" t="s">
        <v>26</v>
      </c>
      <c r="AK18" s="7"/>
      <c r="AL18" s="7"/>
      <c r="AM18" s="24"/>
      <c r="AN18" s="298"/>
    </row>
    <row r="19" spans="1:40" ht="15.75" customHeight="1" x14ac:dyDescent="0.15">
      <c r="A19" s="626"/>
      <c r="B19" s="442" t="s">
        <v>164</v>
      </c>
      <c r="C19" s="430"/>
      <c r="D19" s="430"/>
      <c r="E19" s="431"/>
      <c r="F19" s="5" t="s">
        <v>536</v>
      </c>
      <c r="G19" s="5">
        <v>3</v>
      </c>
      <c r="H19" s="4" t="s">
        <v>536</v>
      </c>
      <c r="I19" s="3" t="s">
        <v>12</v>
      </c>
      <c r="J19" s="6"/>
      <c r="K19" s="442" t="s">
        <v>165</v>
      </c>
      <c r="L19" s="430"/>
      <c r="M19" s="431"/>
      <c r="N19" s="442" t="s">
        <v>166</v>
      </c>
      <c r="O19" s="430"/>
      <c r="P19" s="430"/>
      <c r="Q19" s="431"/>
      <c r="R19" s="4"/>
      <c r="S19" s="26"/>
      <c r="T19" s="3"/>
      <c r="U19" s="3" t="s">
        <v>114</v>
      </c>
      <c r="V19" s="26"/>
      <c r="W19" s="26"/>
      <c r="X19" s="86" t="s">
        <v>37</v>
      </c>
      <c r="Y19" s="5" t="s">
        <v>536</v>
      </c>
      <c r="Z19" s="3" t="s">
        <v>167</v>
      </c>
      <c r="AA19" s="3"/>
      <c r="AB19" s="7"/>
      <c r="AC19" s="26"/>
      <c r="AD19" s="5" t="s">
        <v>536</v>
      </c>
      <c r="AE19" s="3" t="s">
        <v>168</v>
      </c>
      <c r="AF19" s="26"/>
      <c r="AG19" s="26"/>
      <c r="AH19" s="285"/>
      <c r="AI19" s="4" t="s">
        <v>536</v>
      </c>
      <c r="AJ19" s="306" t="s">
        <v>169</v>
      </c>
      <c r="AK19" s="7"/>
      <c r="AL19" s="7"/>
      <c r="AM19" s="24"/>
      <c r="AN19" s="298"/>
    </row>
    <row r="20" spans="1:40" ht="15.75" customHeight="1" x14ac:dyDescent="0.15">
      <c r="A20" s="626"/>
      <c r="B20" s="442" t="s">
        <v>170</v>
      </c>
      <c r="C20" s="430"/>
      <c r="D20" s="430" t="b">
        <v>0</v>
      </c>
      <c r="E20" s="431"/>
      <c r="F20" s="5" t="s">
        <v>536</v>
      </c>
      <c r="G20" s="5">
        <v>2</v>
      </c>
      <c r="H20" s="4" t="s">
        <v>536</v>
      </c>
      <c r="I20" s="3" t="s">
        <v>14</v>
      </c>
      <c r="J20" s="6"/>
      <c r="K20" s="442" t="s">
        <v>171</v>
      </c>
      <c r="L20" s="430"/>
      <c r="M20" s="431"/>
      <c r="N20" s="619"/>
      <c r="O20" s="620"/>
      <c r="P20" s="620"/>
      <c r="Q20" s="621"/>
      <c r="R20" s="4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5" t="s">
        <v>536</v>
      </c>
      <c r="AE20" s="3" t="s">
        <v>15</v>
      </c>
      <c r="AF20" s="3"/>
      <c r="AG20" s="3"/>
      <c r="AH20" s="313" t="s">
        <v>38</v>
      </c>
      <c r="AI20" s="5" t="s">
        <v>536</v>
      </c>
      <c r="AJ20" s="412"/>
      <c r="AK20" s="412"/>
      <c r="AL20" s="412"/>
      <c r="AM20" s="24"/>
      <c r="AN20" s="298"/>
    </row>
    <row r="21" spans="1:40" ht="15.75" customHeight="1" x14ac:dyDescent="0.15">
      <c r="A21" s="626"/>
      <c r="B21" s="442" t="s">
        <v>172</v>
      </c>
      <c r="C21" s="430"/>
      <c r="D21" s="430"/>
      <c r="E21" s="431"/>
      <c r="F21" s="5" t="s">
        <v>536</v>
      </c>
      <c r="G21" s="5">
        <v>1</v>
      </c>
      <c r="H21" s="4" t="s">
        <v>536</v>
      </c>
      <c r="I21" s="3" t="s">
        <v>16</v>
      </c>
      <c r="J21" s="6"/>
      <c r="K21" s="442" t="s">
        <v>173</v>
      </c>
      <c r="L21" s="430"/>
      <c r="M21" s="431"/>
      <c r="N21" s="622"/>
      <c r="O21" s="623"/>
      <c r="P21" s="623"/>
      <c r="Q21" s="624"/>
      <c r="R21" s="4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4"/>
      <c r="AJ21" s="11"/>
      <c r="AK21" s="11"/>
      <c r="AL21" s="12"/>
      <c r="AM21" s="24"/>
      <c r="AN21" s="298"/>
    </row>
    <row r="22" spans="1:40" ht="15.75" customHeight="1" x14ac:dyDescent="0.15">
      <c r="A22" s="626"/>
      <c r="B22" s="4" t="s">
        <v>536</v>
      </c>
      <c r="C22" s="308" t="s">
        <v>156</v>
      </c>
      <c r="D22" s="7"/>
      <c r="E22" s="8"/>
      <c r="F22" s="5"/>
      <c r="G22" s="7"/>
      <c r="H22" s="4" t="s">
        <v>536</v>
      </c>
      <c r="I22" s="3" t="s">
        <v>17</v>
      </c>
      <c r="J22" s="6"/>
      <c r="K22" s="462" t="s">
        <v>174</v>
      </c>
      <c r="L22" s="463"/>
      <c r="M22" s="464"/>
      <c r="N22" s="616" t="s">
        <v>18</v>
      </c>
      <c r="O22" s="617"/>
      <c r="P22" s="617"/>
      <c r="Q22" s="618"/>
      <c r="R22" s="51" t="s">
        <v>536</v>
      </c>
      <c r="S22" s="66" t="s">
        <v>19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  <c r="AE22" s="77"/>
      <c r="AF22" s="77"/>
      <c r="AG22" s="77"/>
      <c r="AH22" s="314"/>
      <c r="AI22" s="4"/>
      <c r="AJ22" s="7"/>
      <c r="AK22" s="7"/>
      <c r="AL22" s="8"/>
      <c r="AM22" s="24"/>
      <c r="AN22" s="298"/>
    </row>
    <row r="23" spans="1:40" ht="15.75" customHeight="1" x14ac:dyDescent="0.15">
      <c r="A23" s="626"/>
      <c r="B23" s="4" t="s">
        <v>536</v>
      </c>
      <c r="C23" s="127" t="s">
        <v>159</v>
      </c>
      <c r="D23" s="7"/>
      <c r="E23" s="37"/>
      <c r="F23" s="5"/>
      <c r="G23" s="7"/>
      <c r="H23" s="13"/>
      <c r="I23" s="3"/>
      <c r="J23" s="6"/>
      <c r="K23" s="178"/>
      <c r="L23" s="200"/>
      <c r="M23" s="201"/>
      <c r="N23" s="4"/>
      <c r="O23" s="5"/>
      <c r="P23" s="5"/>
      <c r="Q23" s="6"/>
      <c r="R23" s="4"/>
      <c r="S23" s="7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4"/>
      <c r="AJ23" s="7"/>
      <c r="AK23" s="7"/>
      <c r="AL23" s="7"/>
      <c r="AM23" s="24"/>
      <c r="AN23" s="298"/>
    </row>
    <row r="24" spans="1:40" ht="15.75" customHeight="1" x14ac:dyDescent="0.15">
      <c r="A24" s="626"/>
      <c r="B24" s="225" t="s">
        <v>175</v>
      </c>
      <c r="C24" s="27"/>
      <c r="D24" s="27"/>
      <c r="E24" s="94"/>
      <c r="F24" s="9" t="s">
        <v>11</v>
      </c>
      <c r="G24" s="27"/>
      <c r="H24" s="38"/>
      <c r="I24" s="23"/>
      <c r="J24" s="94"/>
      <c r="K24" s="435" t="s">
        <v>176</v>
      </c>
      <c r="L24" s="428"/>
      <c r="M24" s="429"/>
      <c r="N24" s="435" t="s">
        <v>25</v>
      </c>
      <c r="O24" s="428"/>
      <c r="P24" s="428"/>
      <c r="Q24" s="429"/>
      <c r="R24" s="38" t="s">
        <v>43</v>
      </c>
      <c r="S24" s="27" t="s">
        <v>177</v>
      </c>
      <c r="T24" s="27"/>
      <c r="U24" s="27"/>
      <c r="V24" s="9"/>
      <c r="W24" s="27"/>
      <c r="X24" s="132" t="s">
        <v>37</v>
      </c>
      <c r="Y24" s="23" t="s">
        <v>536</v>
      </c>
      <c r="Z24" s="9" t="s">
        <v>167</v>
      </c>
      <c r="AA24" s="27"/>
      <c r="AB24" s="27"/>
      <c r="AC24" s="23"/>
      <c r="AD24" s="23" t="s">
        <v>536</v>
      </c>
      <c r="AE24" s="9" t="s">
        <v>178</v>
      </c>
      <c r="AF24" s="23"/>
      <c r="AG24" s="23"/>
      <c r="AH24" s="9"/>
      <c r="AI24" s="38" t="s">
        <v>536</v>
      </c>
      <c r="AJ24" s="27" t="s">
        <v>26</v>
      </c>
      <c r="AK24" s="27"/>
      <c r="AL24" s="27"/>
      <c r="AM24" s="304"/>
      <c r="AN24" s="305"/>
    </row>
    <row r="25" spans="1:40" ht="15.75" customHeight="1" x14ac:dyDescent="0.15">
      <c r="A25" s="626"/>
      <c r="B25" s="442" t="s">
        <v>179</v>
      </c>
      <c r="C25" s="430"/>
      <c r="D25" s="430"/>
      <c r="E25" s="431"/>
      <c r="F25" s="5" t="s">
        <v>536</v>
      </c>
      <c r="G25" s="5">
        <v>4</v>
      </c>
      <c r="H25" s="4" t="s">
        <v>536</v>
      </c>
      <c r="I25" s="3" t="s">
        <v>12</v>
      </c>
      <c r="J25" s="6"/>
      <c r="K25" s="442" t="s">
        <v>180</v>
      </c>
      <c r="L25" s="430"/>
      <c r="M25" s="431"/>
      <c r="N25" s="613"/>
      <c r="O25" s="614"/>
      <c r="P25" s="614"/>
      <c r="Q25" s="615"/>
      <c r="R25" s="108"/>
      <c r="S25" s="74"/>
      <c r="T25" s="74"/>
      <c r="U25" s="74"/>
      <c r="V25" s="85"/>
      <c r="W25" s="136"/>
      <c r="X25" s="85"/>
      <c r="Y25" s="110" t="s">
        <v>536</v>
      </c>
      <c r="Z25" s="74" t="s">
        <v>168</v>
      </c>
      <c r="AA25" s="85"/>
      <c r="AB25" s="74"/>
      <c r="AC25" s="85"/>
      <c r="AD25" s="110" t="s">
        <v>536</v>
      </c>
      <c r="AE25" s="74" t="s">
        <v>15</v>
      </c>
      <c r="AF25" s="85"/>
      <c r="AG25" s="85"/>
      <c r="AH25" s="110" t="s">
        <v>38</v>
      </c>
      <c r="AI25" s="4" t="s">
        <v>536</v>
      </c>
      <c r="AJ25" s="7" t="s">
        <v>27</v>
      </c>
      <c r="AK25" s="7"/>
      <c r="AL25" s="7"/>
      <c r="AM25" s="24"/>
      <c r="AN25" s="298"/>
    </row>
    <row r="26" spans="1:40" ht="15.75" customHeight="1" x14ac:dyDescent="0.15">
      <c r="A26" s="626"/>
      <c r="B26" s="442" t="s">
        <v>164</v>
      </c>
      <c r="C26" s="430"/>
      <c r="D26" s="430"/>
      <c r="E26" s="431"/>
      <c r="F26" s="5" t="s">
        <v>536</v>
      </c>
      <c r="G26" s="5">
        <v>3</v>
      </c>
      <c r="H26" s="4" t="s">
        <v>536</v>
      </c>
      <c r="I26" s="3" t="s">
        <v>14</v>
      </c>
      <c r="J26" s="6"/>
      <c r="K26" s="442" t="s">
        <v>171</v>
      </c>
      <c r="L26" s="430"/>
      <c r="M26" s="431"/>
      <c r="N26" s="442" t="s">
        <v>181</v>
      </c>
      <c r="O26" s="430"/>
      <c r="P26" s="430"/>
      <c r="Q26" s="431"/>
      <c r="R26" s="4" t="s">
        <v>43</v>
      </c>
      <c r="S26" s="7" t="s">
        <v>182</v>
      </c>
      <c r="T26" s="7"/>
      <c r="U26" s="7"/>
      <c r="V26" s="3"/>
      <c r="W26" s="77"/>
      <c r="X26" s="86" t="s">
        <v>37</v>
      </c>
      <c r="Y26" s="5" t="s">
        <v>536</v>
      </c>
      <c r="Z26" s="3" t="s">
        <v>167</v>
      </c>
      <c r="AA26" s="7"/>
      <c r="AB26" s="7"/>
      <c r="AC26" s="5"/>
      <c r="AD26" s="5" t="s">
        <v>536</v>
      </c>
      <c r="AE26" s="3" t="s">
        <v>178</v>
      </c>
      <c r="AF26" s="5"/>
      <c r="AG26" s="5"/>
      <c r="AH26" s="3"/>
      <c r="AI26" s="4" t="s">
        <v>536</v>
      </c>
      <c r="AJ26" s="627"/>
      <c r="AK26" s="627"/>
      <c r="AL26" s="627"/>
      <c r="AM26" s="24"/>
      <c r="AN26" s="298"/>
    </row>
    <row r="27" spans="1:40" ht="15.75" customHeight="1" x14ac:dyDescent="0.15">
      <c r="A27" s="626"/>
      <c r="B27" s="442" t="s">
        <v>183</v>
      </c>
      <c r="C27" s="430"/>
      <c r="D27" s="430"/>
      <c r="E27" s="431"/>
      <c r="F27" s="5" t="s">
        <v>536</v>
      </c>
      <c r="G27" s="5">
        <v>2</v>
      </c>
      <c r="H27" s="4" t="s">
        <v>536</v>
      </c>
      <c r="I27" s="3" t="s">
        <v>16</v>
      </c>
      <c r="J27" s="6"/>
      <c r="K27" s="442" t="s">
        <v>173</v>
      </c>
      <c r="L27" s="430"/>
      <c r="M27" s="431"/>
      <c r="N27" s="24"/>
      <c r="O27" s="26"/>
      <c r="P27" s="26"/>
      <c r="Q27" s="26"/>
      <c r="R27" s="24"/>
      <c r="S27" s="26"/>
      <c r="T27" s="26"/>
      <c r="U27" s="26"/>
      <c r="V27" s="26"/>
      <c r="W27" s="7"/>
      <c r="X27" s="7"/>
      <c r="Y27" s="5" t="s">
        <v>536</v>
      </c>
      <c r="Z27" s="3" t="s">
        <v>168</v>
      </c>
      <c r="AA27" s="7"/>
      <c r="AB27" s="3"/>
      <c r="AC27" s="7"/>
      <c r="AD27" s="5" t="s">
        <v>536</v>
      </c>
      <c r="AE27" s="3" t="s">
        <v>15</v>
      </c>
      <c r="AF27" s="7"/>
      <c r="AG27" s="7"/>
      <c r="AH27" s="5" t="s">
        <v>38</v>
      </c>
      <c r="AI27" s="4"/>
      <c r="AJ27" s="11"/>
      <c r="AK27" s="11"/>
      <c r="AL27" s="12"/>
      <c r="AM27" s="24"/>
      <c r="AN27" s="298"/>
    </row>
    <row r="28" spans="1:40" ht="15.75" customHeight="1" x14ac:dyDescent="0.15">
      <c r="A28" s="626"/>
      <c r="B28" s="442" t="s">
        <v>184</v>
      </c>
      <c r="C28" s="430"/>
      <c r="D28" s="430"/>
      <c r="E28" s="431"/>
      <c r="F28" s="5" t="s">
        <v>536</v>
      </c>
      <c r="G28" s="5">
        <v>1</v>
      </c>
      <c r="H28" s="4" t="s">
        <v>536</v>
      </c>
      <c r="I28" s="3" t="s">
        <v>17</v>
      </c>
      <c r="J28" s="6"/>
      <c r="K28" s="462" t="s">
        <v>174</v>
      </c>
      <c r="L28" s="463"/>
      <c r="M28" s="464"/>
      <c r="N28" s="616" t="s">
        <v>18</v>
      </c>
      <c r="O28" s="617"/>
      <c r="P28" s="617"/>
      <c r="Q28" s="618"/>
      <c r="R28" s="51" t="s">
        <v>536</v>
      </c>
      <c r="S28" s="66" t="s">
        <v>19</v>
      </c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7"/>
      <c r="AE28" s="77"/>
      <c r="AF28" s="77"/>
      <c r="AG28" s="77"/>
      <c r="AH28" s="314"/>
      <c r="AI28" s="4"/>
      <c r="AJ28" s="7"/>
      <c r="AK28" s="7"/>
      <c r="AL28" s="8"/>
      <c r="AM28" s="24"/>
      <c r="AN28" s="298"/>
    </row>
    <row r="29" spans="1:40" ht="15.75" customHeight="1" x14ac:dyDescent="0.15">
      <c r="A29" s="315"/>
      <c r="B29" s="4" t="s">
        <v>536</v>
      </c>
      <c r="C29" s="477" t="s">
        <v>39</v>
      </c>
      <c r="D29" s="477"/>
      <c r="E29" s="478"/>
      <c r="F29" s="14"/>
      <c r="G29" s="5"/>
      <c r="H29" s="13"/>
      <c r="I29" s="3"/>
      <c r="J29" s="6"/>
      <c r="K29" s="200"/>
      <c r="L29" s="200"/>
      <c r="M29" s="201"/>
      <c r="N29" s="4"/>
      <c r="O29" s="5"/>
      <c r="P29" s="5"/>
      <c r="Q29" s="6"/>
      <c r="R29" s="4"/>
      <c r="S29" s="7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85"/>
      <c r="AI29" s="4"/>
      <c r="AJ29" s="7"/>
      <c r="AK29" s="7"/>
      <c r="AL29" s="7"/>
      <c r="AM29" s="24"/>
      <c r="AN29" s="298"/>
    </row>
    <row r="30" spans="1:40" ht="15.75" customHeight="1" thickBot="1" x14ac:dyDescent="0.2">
      <c r="A30" s="316"/>
      <c r="B30" s="47" t="s">
        <v>536</v>
      </c>
      <c r="C30" s="595" t="s">
        <v>159</v>
      </c>
      <c r="D30" s="595"/>
      <c r="E30" s="596"/>
      <c r="F30" s="64"/>
      <c r="G30" s="55"/>
      <c r="H30" s="81"/>
      <c r="I30" s="54"/>
      <c r="J30" s="56"/>
      <c r="K30" s="264"/>
      <c r="L30" s="264"/>
      <c r="M30" s="317"/>
      <c r="N30" s="47"/>
      <c r="O30" s="55"/>
      <c r="P30" s="55"/>
      <c r="Q30" s="56"/>
      <c r="R30" s="47"/>
      <c r="S30" s="28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3"/>
      <c r="AE30" s="83"/>
      <c r="AF30" s="83"/>
      <c r="AG30" s="83"/>
      <c r="AH30" s="318"/>
      <c r="AI30" s="47"/>
      <c r="AJ30" s="28"/>
      <c r="AK30" s="28"/>
      <c r="AL30" s="28"/>
      <c r="AM30" s="319"/>
      <c r="AN30" s="320"/>
    </row>
    <row r="31" spans="1:40" ht="15.75" customHeight="1" x14ac:dyDescent="0.15">
      <c r="A31" s="447" t="s">
        <v>185</v>
      </c>
      <c r="B31" s="84" t="s">
        <v>186</v>
      </c>
      <c r="C31" s="7"/>
      <c r="D31" s="7"/>
      <c r="E31" s="8"/>
      <c r="F31" s="306" t="s">
        <v>20</v>
      </c>
      <c r="G31" s="6"/>
      <c r="H31" s="4"/>
      <c r="I31" s="5"/>
      <c r="J31" s="6"/>
      <c r="K31" s="430" t="s">
        <v>187</v>
      </c>
      <c r="L31" s="430"/>
      <c r="M31" s="431"/>
      <c r="N31" s="613" t="s">
        <v>188</v>
      </c>
      <c r="O31" s="614"/>
      <c r="P31" s="614"/>
      <c r="Q31" s="615"/>
      <c r="R31" s="321" t="s">
        <v>43</v>
      </c>
      <c r="S31" s="110" t="s">
        <v>536</v>
      </c>
      <c r="T31" s="85" t="s">
        <v>189</v>
      </c>
      <c r="U31" s="86"/>
      <c r="V31" s="26"/>
      <c r="W31" s="26"/>
      <c r="X31" s="5" t="s">
        <v>536</v>
      </c>
      <c r="Y31" s="7" t="s">
        <v>190</v>
      </c>
      <c r="Z31" s="26"/>
      <c r="AA31" s="26"/>
      <c r="AB31" s="26"/>
      <c r="AC31" s="5" t="s">
        <v>536</v>
      </c>
      <c r="AD31" s="3" t="s">
        <v>191</v>
      </c>
      <c r="AE31" s="3"/>
      <c r="AF31" s="74"/>
      <c r="AG31" s="74"/>
      <c r="AH31" s="87"/>
      <c r="AI31" s="4" t="s">
        <v>536</v>
      </c>
      <c r="AJ31" s="7" t="s">
        <v>26</v>
      </c>
      <c r="AK31" s="7"/>
      <c r="AL31" s="7"/>
      <c r="AM31" s="24"/>
      <c r="AN31" s="298"/>
    </row>
    <row r="32" spans="1:40" ht="15.75" customHeight="1" x14ac:dyDescent="0.15">
      <c r="A32" s="447"/>
      <c r="B32" s="442" t="s">
        <v>192</v>
      </c>
      <c r="C32" s="430"/>
      <c r="D32" s="430"/>
      <c r="E32" s="431"/>
      <c r="F32" s="306" t="s">
        <v>40</v>
      </c>
      <c r="G32" s="6"/>
      <c r="H32" s="4" t="s">
        <v>536</v>
      </c>
      <c r="I32" s="3" t="s">
        <v>12</v>
      </c>
      <c r="J32" s="6"/>
      <c r="K32" s="430" t="s">
        <v>193</v>
      </c>
      <c r="L32" s="430"/>
      <c r="M32" s="431"/>
      <c r="N32" s="57" t="s">
        <v>194</v>
      </c>
      <c r="O32" s="29"/>
      <c r="P32" s="29"/>
      <c r="Q32" s="30"/>
      <c r="R32" s="51" t="s">
        <v>43</v>
      </c>
      <c r="S32" s="88" t="s">
        <v>195</v>
      </c>
      <c r="T32" s="88"/>
      <c r="U32" s="89"/>
      <c r="V32" s="89"/>
      <c r="W32" s="77"/>
      <c r="X32" s="89"/>
      <c r="Y32" s="89"/>
      <c r="Z32" s="89"/>
      <c r="AA32" s="89"/>
      <c r="AB32" s="89"/>
      <c r="AC32" s="89"/>
      <c r="AD32" s="89"/>
      <c r="AE32" s="89"/>
      <c r="AF32" s="88"/>
      <c r="AG32" s="88"/>
      <c r="AH32" s="90"/>
      <c r="AI32" s="4" t="s">
        <v>536</v>
      </c>
      <c r="AJ32" s="7" t="s">
        <v>196</v>
      </c>
      <c r="AK32" s="7"/>
      <c r="AL32" s="7"/>
      <c r="AM32" s="24"/>
      <c r="AN32" s="298"/>
    </row>
    <row r="33" spans="1:40" ht="15.75" customHeight="1" x14ac:dyDescent="0.15">
      <c r="A33" s="447"/>
      <c r="B33" s="442" t="s">
        <v>197</v>
      </c>
      <c r="C33" s="430"/>
      <c r="D33" s="430"/>
      <c r="E33" s="431"/>
      <c r="F33" s="306" t="s">
        <v>41</v>
      </c>
      <c r="G33" s="6"/>
      <c r="H33" s="4" t="s">
        <v>536</v>
      </c>
      <c r="I33" s="3" t="s">
        <v>14</v>
      </c>
      <c r="J33" s="6"/>
      <c r="K33" s="430" t="s">
        <v>198</v>
      </c>
      <c r="L33" s="430"/>
      <c r="M33" s="431"/>
      <c r="N33" s="10" t="s">
        <v>199</v>
      </c>
      <c r="O33" s="29"/>
      <c r="P33" s="29"/>
      <c r="Q33" s="30"/>
      <c r="R33" s="57"/>
      <c r="S33" s="5" t="s">
        <v>536</v>
      </c>
      <c r="T33" s="88" t="s">
        <v>200</v>
      </c>
      <c r="U33" s="88"/>
      <c r="V33" s="88"/>
      <c r="W33" s="26"/>
      <c r="X33" s="5" t="s">
        <v>536</v>
      </c>
      <c r="Y33" s="88" t="s">
        <v>201</v>
      </c>
      <c r="Z33" s="88"/>
      <c r="AA33" s="26"/>
      <c r="AB33" s="26"/>
      <c r="AC33" s="5" t="s">
        <v>536</v>
      </c>
      <c r="AD33" s="88" t="s">
        <v>202</v>
      </c>
      <c r="AE33" s="88"/>
      <c r="AF33" s="88"/>
      <c r="AG33" s="88"/>
      <c r="AH33" s="90"/>
      <c r="AI33" s="4" t="s">
        <v>536</v>
      </c>
      <c r="AJ33" s="412"/>
      <c r="AK33" s="412"/>
      <c r="AL33" s="412"/>
      <c r="AM33" s="24"/>
      <c r="AN33" s="298"/>
    </row>
    <row r="34" spans="1:40" ht="15.75" customHeight="1" x14ac:dyDescent="0.15">
      <c r="A34" s="447"/>
      <c r="B34" s="605" t="s">
        <v>203</v>
      </c>
      <c r="C34" s="606"/>
      <c r="D34" s="606"/>
      <c r="E34" s="607"/>
      <c r="F34" s="306" t="s">
        <v>42</v>
      </c>
      <c r="G34" s="6"/>
      <c r="H34" s="4" t="s">
        <v>536</v>
      </c>
      <c r="I34" s="3" t="s">
        <v>16</v>
      </c>
      <c r="J34" s="6"/>
      <c r="K34" s="13"/>
      <c r="L34" s="127"/>
      <c r="M34" s="37"/>
      <c r="N34" s="4" t="s">
        <v>536</v>
      </c>
      <c r="O34" s="127" t="s">
        <v>159</v>
      </c>
      <c r="P34" s="17"/>
      <c r="Q34" s="37"/>
      <c r="R34" s="15"/>
      <c r="S34" s="286"/>
      <c r="T34" s="91" t="s">
        <v>204</v>
      </c>
      <c r="U34" s="91"/>
      <c r="V34" s="91"/>
      <c r="W34" s="91"/>
      <c r="X34" s="91"/>
      <c r="Y34" s="91" t="s">
        <v>205</v>
      </c>
      <c r="Z34" s="91"/>
      <c r="AA34" s="91"/>
      <c r="AB34" s="91"/>
      <c r="AC34" s="91"/>
      <c r="AD34" s="91" t="s">
        <v>206</v>
      </c>
      <c r="AE34" s="91"/>
      <c r="AF34" s="91"/>
      <c r="AG34" s="91"/>
      <c r="AH34" s="92"/>
      <c r="AI34" s="4"/>
      <c r="AJ34" s="7"/>
      <c r="AK34" s="7"/>
      <c r="AL34" s="7"/>
      <c r="AM34" s="24"/>
      <c r="AN34" s="298"/>
    </row>
    <row r="35" spans="1:40" ht="15.75" customHeight="1" x14ac:dyDescent="0.15">
      <c r="A35" s="447"/>
      <c r="B35" s="605"/>
      <c r="C35" s="606"/>
      <c r="D35" s="606"/>
      <c r="E35" s="607"/>
      <c r="F35" s="57"/>
      <c r="G35" s="6"/>
      <c r="H35" s="4" t="s">
        <v>536</v>
      </c>
      <c r="I35" s="3" t="s">
        <v>17</v>
      </c>
      <c r="J35" s="6"/>
      <c r="K35" s="428" t="s">
        <v>207</v>
      </c>
      <c r="L35" s="428"/>
      <c r="M35" s="429"/>
      <c r="N35" s="435" t="s">
        <v>208</v>
      </c>
      <c r="O35" s="428"/>
      <c r="P35" s="428"/>
      <c r="Q35" s="429"/>
      <c r="R35" s="322" t="s">
        <v>43</v>
      </c>
      <c r="S35" s="23" t="s">
        <v>536</v>
      </c>
      <c r="T35" s="93" t="s">
        <v>209</v>
      </c>
      <c r="U35" s="94"/>
      <c r="V35" s="93"/>
      <c r="W35" s="95"/>
      <c r="X35" s="284"/>
      <c r="Y35" s="284"/>
      <c r="Z35" s="93"/>
      <c r="AA35" s="93"/>
      <c r="AB35" s="95"/>
      <c r="AC35" s="23" t="s">
        <v>536</v>
      </c>
      <c r="AD35" s="96" t="s">
        <v>210</v>
      </c>
      <c r="AE35" s="95"/>
      <c r="AF35" s="95"/>
      <c r="AG35" s="95"/>
      <c r="AH35" s="97"/>
      <c r="AI35" s="26"/>
      <c r="AJ35" s="26"/>
      <c r="AK35" s="26"/>
      <c r="AL35" s="26"/>
      <c r="AM35" s="24"/>
      <c r="AN35" s="298"/>
    </row>
    <row r="36" spans="1:40" ht="15.75" customHeight="1" x14ac:dyDescent="0.15">
      <c r="A36" s="447"/>
      <c r="B36" s="57"/>
      <c r="C36" s="98"/>
      <c r="D36" s="3"/>
      <c r="E36" s="99"/>
      <c r="F36" s="57"/>
      <c r="G36" s="8"/>
      <c r="H36" s="10"/>
      <c r="I36" s="7"/>
      <c r="J36" s="8"/>
      <c r="K36" s="430" t="s">
        <v>211</v>
      </c>
      <c r="L36" s="430"/>
      <c r="M36" s="431"/>
      <c r="N36" s="608" t="s">
        <v>188</v>
      </c>
      <c r="O36" s="609"/>
      <c r="P36" s="609"/>
      <c r="Q36" s="610"/>
      <c r="R36" s="323" t="s">
        <v>43</v>
      </c>
      <c r="S36" s="138" t="s">
        <v>536</v>
      </c>
      <c r="T36" s="100" t="s">
        <v>189</v>
      </c>
      <c r="U36" s="101"/>
      <c r="V36" s="324"/>
      <c r="W36" s="324"/>
      <c r="X36" s="138" t="s">
        <v>536</v>
      </c>
      <c r="Y36" s="100" t="s">
        <v>190</v>
      </c>
      <c r="Z36" s="324"/>
      <c r="AA36" s="324"/>
      <c r="AB36" s="324"/>
      <c r="AC36" s="138" t="s">
        <v>536</v>
      </c>
      <c r="AD36" s="102" t="s">
        <v>191</v>
      </c>
      <c r="AE36" s="102"/>
      <c r="AF36" s="102"/>
      <c r="AG36" s="102"/>
      <c r="AH36" s="103"/>
      <c r="AI36" s="26"/>
      <c r="AJ36" s="26"/>
      <c r="AK36" s="26"/>
      <c r="AL36" s="26"/>
      <c r="AM36" s="24"/>
      <c r="AN36" s="298"/>
    </row>
    <row r="37" spans="1:40" ht="15.75" customHeight="1" x14ac:dyDescent="0.15">
      <c r="A37" s="447"/>
      <c r="B37" s="104"/>
      <c r="C37" s="3"/>
      <c r="D37" s="3"/>
      <c r="E37" s="99"/>
      <c r="F37" s="13"/>
      <c r="G37" s="6"/>
      <c r="H37" s="4"/>
      <c r="I37" s="5"/>
      <c r="J37" s="6"/>
      <c r="K37" s="430" t="s">
        <v>212</v>
      </c>
      <c r="L37" s="430"/>
      <c r="M37" s="431"/>
      <c r="N37" s="57" t="s">
        <v>194</v>
      </c>
      <c r="O37" s="29"/>
      <c r="P37" s="29"/>
      <c r="Q37" s="30"/>
      <c r="R37" s="51" t="s">
        <v>43</v>
      </c>
      <c r="S37" s="88" t="s">
        <v>195</v>
      </c>
      <c r="T37" s="88"/>
      <c r="U37" s="89"/>
      <c r="V37" s="89"/>
      <c r="W37" s="77"/>
      <c r="X37" s="89"/>
      <c r="Y37" s="89"/>
      <c r="Z37" s="89"/>
      <c r="AA37" s="89"/>
      <c r="AB37" s="89"/>
      <c r="AC37" s="89"/>
      <c r="AD37" s="89"/>
      <c r="AE37" s="89"/>
      <c r="AF37" s="88"/>
      <c r="AG37" s="88"/>
      <c r="AH37" s="90"/>
      <c r="AI37" s="26"/>
      <c r="AJ37" s="26"/>
      <c r="AK37" s="26"/>
      <c r="AL37" s="26"/>
      <c r="AM37" s="24"/>
      <c r="AN37" s="298"/>
    </row>
    <row r="38" spans="1:40" ht="15.75" customHeight="1" x14ac:dyDescent="0.15">
      <c r="A38" s="447"/>
      <c r="B38" s="4" t="s">
        <v>536</v>
      </c>
      <c r="C38" s="477" t="s">
        <v>39</v>
      </c>
      <c r="D38" s="477"/>
      <c r="E38" s="478"/>
      <c r="F38" s="14"/>
      <c r="G38" s="6"/>
      <c r="H38" s="4"/>
      <c r="I38" s="5"/>
      <c r="J38" s="6"/>
      <c r="K38" s="13"/>
      <c r="L38" s="127"/>
      <c r="M38" s="30"/>
      <c r="N38" s="10" t="s">
        <v>199</v>
      </c>
      <c r="O38" s="29"/>
      <c r="P38" s="29"/>
      <c r="Q38" s="30"/>
      <c r="R38" s="57"/>
      <c r="S38" s="5" t="s">
        <v>536</v>
      </c>
      <c r="T38" s="88" t="s">
        <v>200</v>
      </c>
      <c r="U38" s="88"/>
      <c r="V38" s="88"/>
      <c r="W38" s="26"/>
      <c r="X38" s="5" t="s">
        <v>536</v>
      </c>
      <c r="Y38" s="88" t="s">
        <v>201</v>
      </c>
      <c r="Z38" s="88"/>
      <c r="AA38" s="26"/>
      <c r="AB38" s="26"/>
      <c r="AC38" s="88"/>
      <c r="AD38" s="88"/>
      <c r="AE38" s="88"/>
      <c r="AF38" s="88"/>
      <c r="AG38" s="88"/>
      <c r="AH38" s="90"/>
      <c r="AI38" s="26"/>
      <c r="AJ38" s="26"/>
      <c r="AK38" s="26"/>
      <c r="AL38" s="26"/>
      <c r="AM38" s="24"/>
      <c r="AN38" s="298"/>
    </row>
    <row r="39" spans="1:40" ht="15.75" customHeight="1" x14ac:dyDescent="0.15">
      <c r="A39" s="447"/>
      <c r="B39" s="105"/>
      <c r="C39" s="300"/>
      <c r="D39" s="17"/>
      <c r="E39" s="37"/>
      <c r="F39" s="69"/>
      <c r="G39" s="21"/>
      <c r="H39" s="15"/>
      <c r="I39" s="19"/>
      <c r="J39" s="21"/>
      <c r="K39" s="52"/>
      <c r="L39" s="52"/>
      <c r="M39" s="59"/>
      <c r="N39" s="4" t="s">
        <v>536</v>
      </c>
      <c r="O39" s="127" t="s">
        <v>159</v>
      </c>
      <c r="P39" s="17"/>
      <c r="Q39" s="37"/>
      <c r="R39" s="15"/>
      <c r="S39" s="286"/>
      <c r="T39" s="91" t="s">
        <v>204</v>
      </c>
      <c r="U39" s="91"/>
      <c r="V39" s="91"/>
      <c r="W39" s="91"/>
      <c r="X39" s="91"/>
      <c r="Y39" s="91" t="s">
        <v>205</v>
      </c>
      <c r="Z39" s="91"/>
      <c r="AA39" s="91"/>
      <c r="AB39" s="91"/>
      <c r="AC39" s="91"/>
      <c r="AD39" s="91"/>
      <c r="AE39" s="91"/>
      <c r="AF39" s="91"/>
      <c r="AG39" s="91"/>
      <c r="AH39" s="92"/>
      <c r="AI39" s="286"/>
      <c r="AJ39" s="286"/>
      <c r="AK39" s="286"/>
      <c r="AL39" s="286"/>
      <c r="AM39" s="281"/>
      <c r="AN39" s="311"/>
    </row>
    <row r="40" spans="1:40" ht="15.75" customHeight="1" x14ac:dyDescent="0.15">
      <c r="A40" s="106"/>
      <c r="B40" s="84" t="s">
        <v>213</v>
      </c>
      <c r="C40" s="7"/>
      <c r="D40" s="7"/>
      <c r="E40" s="8"/>
      <c r="F40" s="306" t="s">
        <v>20</v>
      </c>
      <c r="G40" s="94"/>
      <c r="H40" s="10"/>
      <c r="I40" s="7"/>
      <c r="J40" s="8"/>
      <c r="K40" s="430" t="s">
        <v>214</v>
      </c>
      <c r="L40" s="611"/>
      <c r="M40" s="612"/>
      <c r="N40" s="435" t="s">
        <v>215</v>
      </c>
      <c r="O40" s="428"/>
      <c r="P40" s="428"/>
      <c r="Q40" s="429"/>
      <c r="R40" s="322" t="s">
        <v>43</v>
      </c>
      <c r="S40" s="5" t="s">
        <v>536</v>
      </c>
      <c r="T40" s="3" t="s">
        <v>216</v>
      </c>
      <c r="U40" s="3"/>
      <c r="V40" s="3"/>
      <c r="W40" s="3"/>
      <c r="X40" s="5" t="s">
        <v>536</v>
      </c>
      <c r="Y40" s="3" t="s">
        <v>15</v>
      </c>
      <c r="Z40" s="3"/>
      <c r="AA40" s="3"/>
      <c r="AB40" s="3"/>
      <c r="AC40" s="3"/>
      <c r="AD40" s="3"/>
      <c r="AE40" s="3"/>
      <c r="AF40" s="3"/>
      <c r="AG40" s="3"/>
      <c r="AH40" s="36"/>
      <c r="AI40" s="4" t="s">
        <v>536</v>
      </c>
      <c r="AJ40" s="7" t="s">
        <v>28</v>
      </c>
      <c r="AK40" s="7"/>
      <c r="AL40" s="7"/>
      <c r="AM40" s="24"/>
      <c r="AN40" s="298"/>
    </row>
    <row r="41" spans="1:40" ht="15.75" customHeight="1" x14ac:dyDescent="0.15">
      <c r="A41" s="106"/>
      <c r="B41" s="10" t="s">
        <v>214</v>
      </c>
      <c r="C41" s="7"/>
      <c r="D41" s="7"/>
      <c r="E41" s="8"/>
      <c r="F41" s="306" t="s">
        <v>40</v>
      </c>
      <c r="G41" s="8"/>
      <c r="H41" s="4" t="s">
        <v>536</v>
      </c>
      <c r="I41" s="3" t="s">
        <v>12</v>
      </c>
      <c r="J41" s="6"/>
      <c r="K41" s="52"/>
      <c r="L41" s="52"/>
      <c r="M41" s="59"/>
      <c r="N41" s="49"/>
      <c r="O41" s="18"/>
      <c r="P41" s="18"/>
      <c r="Q41" s="50"/>
      <c r="R41" s="15"/>
      <c r="S41" s="18"/>
      <c r="T41" s="18"/>
      <c r="U41" s="18"/>
      <c r="V41" s="107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0"/>
      <c r="AI41" s="15" t="s">
        <v>536</v>
      </c>
      <c r="AJ41" s="441"/>
      <c r="AK41" s="441"/>
      <c r="AL41" s="441"/>
      <c r="AM41" s="24"/>
      <c r="AN41" s="298"/>
    </row>
    <row r="42" spans="1:40" ht="15.75" customHeight="1" x14ac:dyDescent="0.15">
      <c r="A42" s="106"/>
      <c r="B42" s="10"/>
      <c r="C42" s="7"/>
      <c r="D42" s="7"/>
      <c r="E42" s="8"/>
      <c r="F42" s="306" t="s">
        <v>41</v>
      </c>
      <c r="G42" s="8"/>
      <c r="H42" s="4" t="s">
        <v>536</v>
      </c>
      <c r="I42" s="3" t="s">
        <v>14</v>
      </c>
      <c r="J42" s="6"/>
      <c r="K42" s="428" t="s">
        <v>217</v>
      </c>
      <c r="L42" s="428"/>
      <c r="M42" s="429"/>
      <c r="N42" s="435" t="s">
        <v>115</v>
      </c>
      <c r="O42" s="428"/>
      <c r="P42" s="428"/>
      <c r="Q42" s="429"/>
      <c r="R42" s="322" t="s">
        <v>43</v>
      </c>
      <c r="S42" s="3" t="s">
        <v>218</v>
      </c>
      <c r="T42" s="3"/>
      <c r="U42" s="3"/>
      <c r="V42" s="86"/>
      <c r="W42" s="7"/>
      <c r="X42" s="7"/>
      <c r="Y42" s="7"/>
      <c r="Z42" s="26"/>
      <c r="AA42" s="26"/>
      <c r="AB42" s="5" t="s">
        <v>37</v>
      </c>
      <c r="AC42" s="5" t="s">
        <v>536</v>
      </c>
      <c r="AD42" s="7" t="s">
        <v>29</v>
      </c>
      <c r="AE42" s="26"/>
      <c r="AF42" s="5" t="s">
        <v>536</v>
      </c>
      <c r="AG42" s="7" t="s">
        <v>32</v>
      </c>
      <c r="AH42" s="6" t="s">
        <v>33</v>
      </c>
      <c r="AI42" s="4" t="s">
        <v>536</v>
      </c>
      <c r="AJ42" s="7" t="s">
        <v>28</v>
      </c>
      <c r="AK42" s="7"/>
      <c r="AL42" s="7"/>
      <c r="AM42" s="24"/>
      <c r="AN42" s="298"/>
    </row>
    <row r="43" spans="1:40" ht="15.75" customHeight="1" x14ac:dyDescent="0.15">
      <c r="A43" s="106"/>
      <c r="B43" s="10"/>
      <c r="C43" s="7"/>
      <c r="D43" s="7"/>
      <c r="E43" s="8"/>
      <c r="F43" s="306" t="s">
        <v>219</v>
      </c>
      <c r="G43" s="8"/>
      <c r="H43" s="4" t="s">
        <v>536</v>
      </c>
      <c r="I43" s="3" t="s">
        <v>16</v>
      </c>
      <c r="J43" s="6"/>
      <c r="K43" s="430" t="s">
        <v>220</v>
      </c>
      <c r="L43" s="430"/>
      <c r="M43" s="431"/>
      <c r="N43" s="4" t="s">
        <v>536</v>
      </c>
      <c r="O43" s="127" t="s">
        <v>159</v>
      </c>
      <c r="P43" s="7"/>
      <c r="Q43" s="8"/>
      <c r="R43" s="108" t="s">
        <v>35</v>
      </c>
      <c r="S43" s="74" t="s">
        <v>221</v>
      </c>
      <c r="T43" s="74"/>
      <c r="U43" s="74"/>
      <c r="V43" s="109"/>
      <c r="W43" s="85"/>
      <c r="X43" s="85"/>
      <c r="Y43" s="85"/>
      <c r="Z43" s="85"/>
      <c r="AA43" s="136"/>
      <c r="AB43" s="110" t="s">
        <v>36</v>
      </c>
      <c r="AC43" s="110" t="s">
        <v>536</v>
      </c>
      <c r="AD43" s="85" t="s">
        <v>29</v>
      </c>
      <c r="AE43" s="136"/>
      <c r="AF43" s="110" t="s">
        <v>536</v>
      </c>
      <c r="AG43" s="85" t="s">
        <v>32</v>
      </c>
      <c r="AH43" s="87" t="s">
        <v>33</v>
      </c>
      <c r="AI43" s="4" t="s">
        <v>536</v>
      </c>
      <c r="AJ43" s="412"/>
      <c r="AK43" s="412"/>
      <c r="AL43" s="412"/>
      <c r="AM43" s="24"/>
      <c r="AN43" s="298"/>
    </row>
    <row r="44" spans="1:40" ht="15.75" customHeight="1" x14ac:dyDescent="0.15">
      <c r="A44" s="106"/>
      <c r="B44" s="10"/>
      <c r="C44" s="7"/>
      <c r="D44" s="7"/>
      <c r="E44" s="8"/>
      <c r="F44" s="10"/>
      <c r="G44" s="8"/>
      <c r="H44" s="4" t="s">
        <v>536</v>
      </c>
      <c r="I44" s="3" t="s">
        <v>17</v>
      </c>
      <c r="J44" s="6"/>
      <c r="K44" s="29"/>
      <c r="L44" s="29"/>
      <c r="M44" s="30"/>
      <c r="N44" s="602" t="s">
        <v>222</v>
      </c>
      <c r="O44" s="603"/>
      <c r="P44" s="603"/>
      <c r="Q44" s="604"/>
      <c r="R44" s="4" t="s">
        <v>35</v>
      </c>
      <c r="S44" s="3" t="s">
        <v>218</v>
      </c>
      <c r="T44" s="3"/>
      <c r="U44" s="3"/>
      <c r="V44" s="86"/>
      <c r="W44" s="7"/>
      <c r="X44" s="7"/>
      <c r="Y44" s="7"/>
      <c r="Z44" s="7"/>
      <c r="AA44" s="26"/>
      <c r="AB44" s="5" t="s">
        <v>36</v>
      </c>
      <c r="AC44" s="5" t="s">
        <v>536</v>
      </c>
      <c r="AD44" s="7" t="s">
        <v>29</v>
      </c>
      <c r="AE44" s="26"/>
      <c r="AF44" s="5" t="s">
        <v>536</v>
      </c>
      <c r="AG44" s="7" t="s">
        <v>32</v>
      </c>
      <c r="AH44" s="6" t="s">
        <v>33</v>
      </c>
      <c r="AI44" s="4"/>
      <c r="AJ44" s="7"/>
      <c r="AK44" s="7"/>
      <c r="AL44" s="7"/>
      <c r="AM44" s="24"/>
      <c r="AN44" s="298"/>
    </row>
    <row r="45" spans="1:40" ht="15.75" customHeight="1" x14ac:dyDescent="0.15">
      <c r="A45" s="106"/>
      <c r="B45" s="10"/>
      <c r="C45" s="7"/>
      <c r="D45" s="7"/>
      <c r="E45" s="8"/>
      <c r="F45" s="10"/>
      <c r="G45" s="8"/>
      <c r="H45" s="10"/>
      <c r="I45" s="7"/>
      <c r="J45" s="8"/>
      <c r="K45" s="26"/>
      <c r="L45" s="26"/>
      <c r="M45" s="26"/>
      <c r="N45" s="4" t="s">
        <v>536</v>
      </c>
      <c r="O45" s="127" t="s">
        <v>159</v>
      </c>
      <c r="P45" s="85"/>
      <c r="Q45" s="111"/>
      <c r="R45" s="108" t="s">
        <v>35</v>
      </c>
      <c r="S45" s="74" t="s">
        <v>221</v>
      </c>
      <c r="T45" s="74"/>
      <c r="U45" s="74"/>
      <c r="V45" s="109"/>
      <c r="W45" s="85"/>
      <c r="X45" s="85"/>
      <c r="Y45" s="85"/>
      <c r="Z45" s="85"/>
      <c r="AA45" s="136"/>
      <c r="AB45" s="110" t="s">
        <v>36</v>
      </c>
      <c r="AC45" s="110" t="s">
        <v>536</v>
      </c>
      <c r="AD45" s="85" t="s">
        <v>29</v>
      </c>
      <c r="AE45" s="136"/>
      <c r="AF45" s="110" t="s">
        <v>536</v>
      </c>
      <c r="AG45" s="85" t="s">
        <v>32</v>
      </c>
      <c r="AH45" s="87" t="s">
        <v>33</v>
      </c>
      <c r="AI45" s="4"/>
      <c r="AJ45" s="7"/>
      <c r="AK45" s="7"/>
      <c r="AL45" s="7"/>
      <c r="AM45" s="24"/>
      <c r="AN45" s="298"/>
    </row>
    <row r="46" spans="1:40" ht="15.75" customHeight="1" x14ac:dyDescent="0.15">
      <c r="A46" s="106"/>
      <c r="B46" s="4" t="s">
        <v>536</v>
      </c>
      <c r="C46" s="477" t="s">
        <v>223</v>
      </c>
      <c r="D46" s="477"/>
      <c r="E46" s="478"/>
      <c r="F46" s="7"/>
      <c r="G46" s="8"/>
      <c r="H46" s="10"/>
      <c r="I46" s="7"/>
      <c r="J46" s="8"/>
      <c r="K46" s="7"/>
      <c r="L46" s="7"/>
      <c r="M46" s="8"/>
      <c r="N46" s="602" t="s">
        <v>224</v>
      </c>
      <c r="O46" s="603"/>
      <c r="P46" s="603"/>
      <c r="Q46" s="604"/>
      <c r="R46" s="4" t="s">
        <v>35</v>
      </c>
      <c r="S46" s="3" t="s">
        <v>218</v>
      </c>
      <c r="T46" s="3"/>
      <c r="U46" s="3"/>
      <c r="V46" s="86"/>
      <c r="W46" s="7"/>
      <c r="X46" s="7"/>
      <c r="Y46" s="7"/>
      <c r="Z46" s="26"/>
      <c r="AA46" s="26"/>
      <c r="AB46" s="5" t="s">
        <v>36</v>
      </c>
      <c r="AC46" s="5" t="s">
        <v>536</v>
      </c>
      <c r="AD46" s="7" t="s">
        <v>29</v>
      </c>
      <c r="AE46" s="26"/>
      <c r="AF46" s="5" t="s">
        <v>536</v>
      </c>
      <c r="AG46" s="7" t="s">
        <v>32</v>
      </c>
      <c r="AH46" s="6" t="s">
        <v>33</v>
      </c>
      <c r="AI46" s="4"/>
      <c r="AJ46" s="7"/>
      <c r="AK46" s="7"/>
      <c r="AL46" s="7"/>
      <c r="AM46" s="24"/>
      <c r="AN46" s="298"/>
    </row>
    <row r="47" spans="1:40" ht="15.75" customHeight="1" thickBot="1" x14ac:dyDescent="0.2">
      <c r="A47" s="112"/>
      <c r="B47" s="105"/>
      <c r="C47" s="300"/>
      <c r="D47" s="17"/>
      <c r="E47" s="37"/>
      <c r="F47" s="28"/>
      <c r="G47" s="63"/>
      <c r="H47" s="113"/>
      <c r="I47" s="28"/>
      <c r="J47" s="63"/>
      <c r="K47" s="28"/>
      <c r="L47" s="28"/>
      <c r="M47" s="63"/>
      <c r="N47" s="4" t="s">
        <v>536</v>
      </c>
      <c r="O47" s="127" t="s">
        <v>159</v>
      </c>
      <c r="P47" s="28"/>
      <c r="Q47" s="63"/>
      <c r="R47" s="47" t="s">
        <v>35</v>
      </c>
      <c r="S47" s="54" t="s">
        <v>221</v>
      </c>
      <c r="T47" s="54"/>
      <c r="U47" s="54"/>
      <c r="V47" s="114"/>
      <c r="W47" s="28"/>
      <c r="X47" s="28"/>
      <c r="Y47" s="28"/>
      <c r="Z47" s="28"/>
      <c r="AA47" s="83"/>
      <c r="AB47" s="55" t="s">
        <v>36</v>
      </c>
      <c r="AC47" s="55" t="s">
        <v>536</v>
      </c>
      <c r="AD47" s="28" t="s">
        <v>29</v>
      </c>
      <c r="AE47" s="83"/>
      <c r="AF47" s="55" t="s">
        <v>536</v>
      </c>
      <c r="AG47" s="28" t="s">
        <v>32</v>
      </c>
      <c r="AH47" s="56" t="s">
        <v>33</v>
      </c>
      <c r="AI47" s="47"/>
      <c r="AJ47" s="28"/>
      <c r="AK47" s="28"/>
      <c r="AL47" s="28"/>
      <c r="AM47" s="319"/>
      <c r="AN47" s="320"/>
    </row>
    <row r="48" spans="1:40" ht="15.75" customHeight="1" x14ac:dyDescent="0.15">
      <c r="A48" s="520" t="s">
        <v>225</v>
      </c>
      <c r="B48" s="271" t="s">
        <v>226</v>
      </c>
      <c r="C48" s="156"/>
      <c r="D48" s="156"/>
      <c r="E48" s="177"/>
      <c r="F48" s="325" t="s">
        <v>20</v>
      </c>
      <c r="G48" s="177"/>
      <c r="H48" s="176"/>
      <c r="I48" s="156"/>
      <c r="J48" s="177"/>
      <c r="K48" s="468" t="s">
        <v>227</v>
      </c>
      <c r="L48" s="468"/>
      <c r="M48" s="468"/>
      <c r="N48" s="468"/>
      <c r="O48" s="468"/>
      <c r="P48" s="468"/>
      <c r="Q48" s="469"/>
      <c r="R48" s="196" t="s">
        <v>35</v>
      </c>
      <c r="S48" s="156" t="s">
        <v>116</v>
      </c>
      <c r="T48" s="156"/>
      <c r="U48" s="146"/>
      <c r="V48" s="146"/>
      <c r="W48" s="2"/>
      <c r="X48" s="146"/>
      <c r="Y48" s="2"/>
      <c r="Z48" s="326"/>
      <c r="AA48" s="326"/>
      <c r="AB48" s="326"/>
      <c r="AC48" s="326"/>
      <c r="AD48" s="326"/>
      <c r="AE48" s="326"/>
      <c r="AF48" s="326"/>
      <c r="AG48" s="326"/>
      <c r="AH48" s="326"/>
      <c r="AI48" s="196" t="s">
        <v>536</v>
      </c>
      <c r="AJ48" s="156" t="s">
        <v>28</v>
      </c>
      <c r="AK48" s="156"/>
      <c r="AL48" s="156"/>
      <c r="AM48" s="295"/>
      <c r="AN48" s="296"/>
    </row>
    <row r="49" spans="1:40" ht="15.75" customHeight="1" x14ac:dyDescent="0.15">
      <c r="A49" s="521"/>
      <c r="B49" s="442" t="s">
        <v>228</v>
      </c>
      <c r="C49" s="430"/>
      <c r="D49" s="430"/>
      <c r="E49" s="431"/>
      <c r="F49" s="306" t="s">
        <v>229</v>
      </c>
      <c r="G49" s="8"/>
      <c r="H49" s="4" t="s">
        <v>536</v>
      </c>
      <c r="I49" s="3" t="s">
        <v>12</v>
      </c>
      <c r="J49" s="6"/>
      <c r="K49" s="430" t="s">
        <v>230</v>
      </c>
      <c r="L49" s="430"/>
      <c r="M49" s="430"/>
      <c r="N49" s="430"/>
      <c r="O49" s="430"/>
      <c r="P49" s="430"/>
      <c r="Q49" s="431"/>
      <c r="R49" s="4"/>
      <c r="S49" s="7"/>
      <c r="T49" s="3"/>
      <c r="U49" s="7"/>
      <c r="V49" s="3"/>
      <c r="W49" s="3"/>
      <c r="X49" s="3"/>
      <c r="Y49" s="3"/>
      <c r="Z49" s="26"/>
      <c r="AA49" s="26"/>
      <c r="AB49" s="5" t="s">
        <v>36</v>
      </c>
      <c r="AC49" s="598"/>
      <c r="AD49" s="598"/>
      <c r="AE49" s="598"/>
      <c r="AF49" s="3" t="s">
        <v>231</v>
      </c>
      <c r="AG49" s="5"/>
      <c r="AH49" s="6" t="s">
        <v>33</v>
      </c>
      <c r="AI49" s="4" t="s">
        <v>536</v>
      </c>
      <c r="AJ49" s="7" t="s">
        <v>169</v>
      </c>
      <c r="AK49" s="7"/>
      <c r="AL49" s="7"/>
      <c r="AM49" s="24"/>
      <c r="AN49" s="298"/>
    </row>
    <row r="50" spans="1:40" ht="15.75" customHeight="1" x14ac:dyDescent="0.15">
      <c r="A50" s="521"/>
      <c r="B50" s="15" t="s">
        <v>536</v>
      </c>
      <c r="C50" s="456" t="s">
        <v>223</v>
      </c>
      <c r="D50" s="456"/>
      <c r="E50" s="599"/>
      <c r="F50" s="327"/>
      <c r="G50" s="37"/>
      <c r="H50" s="105"/>
      <c r="I50" s="18"/>
      <c r="J50" s="21"/>
      <c r="K50" s="52"/>
      <c r="L50" s="52"/>
      <c r="M50" s="52"/>
      <c r="N50" s="52"/>
      <c r="O50" s="52"/>
      <c r="P50" s="52"/>
      <c r="Q50" s="59"/>
      <c r="R50" s="15"/>
      <c r="S50" s="17"/>
      <c r="T50" s="18"/>
      <c r="U50" s="17"/>
      <c r="V50" s="18"/>
      <c r="W50" s="18"/>
      <c r="X50" s="18"/>
      <c r="Y50" s="18"/>
      <c r="Z50" s="286"/>
      <c r="AA50" s="286"/>
      <c r="AB50" s="19"/>
      <c r="AC50" s="115"/>
      <c r="AD50" s="115"/>
      <c r="AE50" s="115"/>
      <c r="AF50" s="18"/>
      <c r="AG50" s="19"/>
      <c r="AH50" s="19"/>
      <c r="AI50" s="15" t="s">
        <v>536</v>
      </c>
      <c r="AJ50" s="441"/>
      <c r="AK50" s="441"/>
      <c r="AL50" s="441"/>
      <c r="AM50" s="24"/>
      <c r="AN50" s="298"/>
    </row>
    <row r="51" spans="1:40" ht="15.75" customHeight="1" x14ac:dyDescent="0.15">
      <c r="A51" s="521"/>
      <c r="B51" s="84" t="s">
        <v>232</v>
      </c>
      <c r="C51" s="7"/>
      <c r="D51" s="7"/>
      <c r="E51" s="8"/>
      <c r="F51" s="306" t="s">
        <v>233</v>
      </c>
      <c r="G51" s="8"/>
      <c r="H51" s="4" t="s">
        <v>536</v>
      </c>
      <c r="I51" s="3" t="s">
        <v>14</v>
      </c>
      <c r="J51" s="6"/>
      <c r="K51" s="430" t="s">
        <v>234</v>
      </c>
      <c r="L51" s="430"/>
      <c r="M51" s="430"/>
      <c r="N51" s="430"/>
      <c r="O51" s="430"/>
      <c r="P51" s="430"/>
      <c r="Q51" s="431"/>
      <c r="R51" s="600" t="s">
        <v>235</v>
      </c>
      <c r="S51" s="601"/>
      <c r="T51" s="597"/>
      <c r="U51" s="597"/>
      <c r="V51" s="3" t="s">
        <v>236</v>
      </c>
      <c r="W51" s="449" t="s">
        <v>117</v>
      </c>
      <c r="X51" s="449"/>
      <c r="Y51" s="116" t="s">
        <v>33</v>
      </c>
      <c r="Z51" s="117"/>
      <c r="AA51" s="594" t="s">
        <v>237</v>
      </c>
      <c r="AB51" s="594"/>
      <c r="AC51" s="597"/>
      <c r="AD51" s="597"/>
      <c r="AE51" s="3" t="s">
        <v>236</v>
      </c>
      <c r="AF51" s="449" t="s">
        <v>117</v>
      </c>
      <c r="AG51" s="449"/>
      <c r="AH51" s="145" t="s">
        <v>33</v>
      </c>
      <c r="AI51" s="26"/>
      <c r="AJ51" s="26"/>
      <c r="AK51" s="26"/>
      <c r="AL51" s="26"/>
      <c r="AM51" s="24"/>
      <c r="AN51" s="298"/>
    </row>
    <row r="52" spans="1:40" ht="15.75" customHeight="1" x14ac:dyDescent="0.15">
      <c r="A52" s="521"/>
      <c r="B52" s="57" t="s">
        <v>238</v>
      </c>
      <c r="C52" s="29"/>
      <c r="D52" s="29"/>
      <c r="E52" s="30"/>
      <c r="F52" s="306" t="s">
        <v>219</v>
      </c>
      <c r="G52" s="8"/>
      <c r="H52" s="4" t="s">
        <v>536</v>
      </c>
      <c r="I52" s="3" t="s">
        <v>16</v>
      </c>
      <c r="J52" s="6"/>
      <c r="K52" s="430" t="s">
        <v>239</v>
      </c>
      <c r="L52" s="430"/>
      <c r="M52" s="430"/>
      <c r="N52" s="430"/>
      <c r="O52" s="430"/>
      <c r="P52" s="430"/>
      <c r="Q52" s="431"/>
      <c r="R52" s="593" t="s">
        <v>240</v>
      </c>
      <c r="S52" s="594"/>
      <c r="T52" s="597"/>
      <c r="U52" s="597"/>
      <c r="V52" s="3" t="s">
        <v>236</v>
      </c>
      <c r="W52" s="449" t="s">
        <v>117</v>
      </c>
      <c r="X52" s="449"/>
      <c r="Y52" s="116" t="s">
        <v>33</v>
      </c>
      <c r="Z52" s="117"/>
      <c r="AA52" s="594" t="s">
        <v>241</v>
      </c>
      <c r="AB52" s="594"/>
      <c r="AC52" s="597"/>
      <c r="AD52" s="597"/>
      <c r="AE52" s="3" t="s">
        <v>236</v>
      </c>
      <c r="AF52" s="449" t="s">
        <v>117</v>
      </c>
      <c r="AG52" s="449"/>
      <c r="AH52" s="3" t="s">
        <v>33</v>
      </c>
      <c r="AI52" s="4"/>
      <c r="AJ52" s="7"/>
      <c r="AK52" s="7"/>
      <c r="AL52" s="7"/>
      <c r="AM52" s="24"/>
      <c r="AN52" s="298"/>
    </row>
    <row r="53" spans="1:40" ht="15.75" customHeight="1" x14ac:dyDescent="0.15">
      <c r="A53" s="521"/>
      <c r="B53" s="57" t="s">
        <v>242</v>
      </c>
      <c r="C53" s="5"/>
      <c r="D53" s="5"/>
      <c r="E53" s="6"/>
      <c r="F53" s="10"/>
      <c r="G53" s="8"/>
      <c r="H53" s="4" t="s">
        <v>536</v>
      </c>
      <c r="I53" s="3" t="s">
        <v>17</v>
      </c>
      <c r="J53" s="6"/>
      <c r="K53" s="3"/>
      <c r="L53" s="29"/>
      <c r="M53" s="29"/>
      <c r="N53" s="26"/>
      <c r="O53" s="29"/>
      <c r="P53" s="29"/>
      <c r="Q53" s="30"/>
      <c r="R53" s="593" t="s">
        <v>243</v>
      </c>
      <c r="S53" s="594"/>
      <c r="T53" s="597"/>
      <c r="U53" s="597"/>
      <c r="V53" s="3" t="s">
        <v>236</v>
      </c>
      <c r="W53" s="449" t="s">
        <v>117</v>
      </c>
      <c r="X53" s="449"/>
      <c r="Y53" s="3" t="s">
        <v>33</v>
      </c>
      <c r="Z53" s="5"/>
      <c r="AA53" s="5"/>
      <c r="AB53" s="118"/>
      <c r="AC53" s="118"/>
      <c r="AD53" s="118"/>
      <c r="AE53" s="3"/>
      <c r="AF53" s="5"/>
      <c r="AG53" s="26"/>
      <c r="AH53" s="6"/>
      <c r="AI53" s="4"/>
      <c r="AJ53" s="7"/>
      <c r="AK53" s="7"/>
      <c r="AL53" s="7"/>
      <c r="AM53" s="24"/>
      <c r="AN53" s="298"/>
    </row>
    <row r="54" spans="1:40" ht="15.75" customHeight="1" thickBot="1" x14ac:dyDescent="0.2">
      <c r="A54" s="328"/>
      <c r="B54" s="47" t="s">
        <v>536</v>
      </c>
      <c r="C54" s="595" t="s">
        <v>223</v>
      </c>
      <c r="D54" s="595"/>
      <c r="E54" s="596"/>
      <c r="F54" s="28"/>
      <c r="G54" s="28"/>
      <c r="H54" s="81"/>
      <c r="I54" s="54"/>
      <c r="J54" s="55"/>
      <c r="K54" s="119"/>
      <c r="L54" s="53"/>
      <c r="M54" s="53"/>
      <c r="N54" s="83"/>
      <c r="O54" s="53"/>
      <c r="P54" s="53"/>
      <c r="Q54" s="195"/>
      <c r="R54" s="114"/>
      <c r="S54" s="114"/>
      <c r="T54" s="120"/>
      <c r="U54" s="120"/>
      <c r="V54" s="54"/>
      <c r="W54" s="55"/>
      <c r="X54" s="121"/>
      <c r="Y54" s="54"/>
      <c r="Z54" s="55"/>
      <c r="AA54" s="55"/>
      <c r="AB54" s="122"/>
      <c r="AC54" s="122"/>
      <c r="AD54" s="122"/>
      <c r="AE54" s="54"/>
      <c r="AF54" s="55"/>
      <c r="AG54" s="83"/>
      <c r="AH54" s="56"/>
      <c r="AI54" s="55"/>
      <c r="AJ54" s="28"/>
      <c r="AK54" s="28"/>
      <c r="AL54" s="63"/>
      <c r="AM54" s="83"/>
      <c r="AN54" s="320"/>
    </row>
  </sheetData>
  <mergeCells count="108">
    <mergeCell ref="B3:E3"/>
    <mergeCell ref="F3:G4"/>
    <mergeCell ref="H3:J4"/>
    <mergeCell ref="K3:M3"/>
    <mergeCell ref="N3:AL3"/>
    <mergeCell ref="AM3:AN4"/>
    <mergeCell ref="B4:E4"/>
    <mergeCell ref="K4:M4"/>
    <mergeCell ref="N4:Q4"/>
    <mergeCell ref="R4:AH4"/>
    <mergeCell ref="AI4:AL4"/>
    <mergeCell ref="A5:A28"/>
    <mergeCell ref="K5:M5"/>
    <mergeCell ref="N5:Q5"/>
    <mergeCell ref="B6:E6"/>
    <mergeCell ref="K6:M6"/>
    <mergeCell ref="N6:Q6"/>
    <mergeCell ref="B7:E7"/>
    <mergeCell ref="AJ7:AL7"/>
    <mergeCell ref="B8:E8"/>
    <mergeCell ref="K12:M12"/>
    <mergeCell ref="N12:Q12"/>
    <mergeCell ref="B13:E13"/>
    <mergeCell ref="K13:M13"/>
    <mergeCell ref="N13:Q13"/>
    <mergeCell ref="B14:E14"/>
    <mergeCell ref="AJ26:AL26"/>
    <mergeCell ref="B27:E27"/>
    <mergeCell ref="K27:M27"/>
    <mergeCell ref="AJ14:AL14"/>
    <mergeCell ref="X17:AG17"/>
    <mergeCell ref="K18:M18"/>
    <mergeCell ref="N18:Q18"/>
    <mergeCell ref="B19:E19"/>
    <mergeCell ref="K19:M19"/>
    <mergeCell ref="N19:Q19"/>
    <mergeCell ref="B20:E20"/>
    <mergeCell ref="K20:M20"/>
    <mergeCell ref="N20:Q20"/>
    <mergeCell ref="AJ20:AL20"/>
    <mergeCell ref="B21:E21"/>
    <mergeCell ref="K21:M21"/>
    <mergeCell ref="N21:Q21"/>
    <mergeCell ref="K22:M22"/>
    <mergeCell ref="N22:Q22"/>
    <mergeCell ref="K24:M24"/>
    <mergeCell ref="N24:Q24"/>
    <mergeCell ref="B25:E25"/>
    <mergeCell ref="K25:M25"/>
    <mergeCell ref="N25:Q25"/>
    <mergeCell ref="B26:E26"/>
    <mergeCell ref="K26:M26"/>
    <mergeCell ref="N26:Q26"/>
    <mergeCell ref="B28:E28"/>
    <mergeCell ref="K28:M28"/>
    <mergeCell ref="N28:Q28"/>
    <mergeCell ref="C29:E29"/>
    <mergeCell ref="C30:E30"/>
    <mergeCell ref="A31:A39"/>
    <mergeCell ref="K31:M31"/>
    <mergeCell ref="N31:Q31"/>
    <mergeCell ref="B32:E32"/>
    <mergeCell ref="K32:M32"/>
    <mergeCell ref="AJ41:AL41"/>
    <mergeCell ref="K42:M42"/>
    <mergeCell ref="N42:Q42"/>
    <mergeCell ref="K43:M43"/>
    <mergeCell ref="AJ43:AL43"/>
    <mergeCell ref="N44:Q44"/>
    <mergeCell ref="B33:E33"/>
    <mergeCell ref="K33:M33"/>
    <mergeCell ref="AJ33:AL33"/>
    <mergeCell ref="B34:E35"/>
    <mergeCell ref="K35:M35"/>
    <mergeCell ref="N35:Q35"/>
    <mergeCell ref="K36:M36"/>
    <mergeCell ref="N36:Q36"/>
    <mergeCell ref="K37:M37"/>
    <mergeCell ref="C38:E38"/>
    <mergeCell ref="K40:M40"/>
    <mergeCell ref="N40:Q40"/>
    <mergeCell ref="AJ50:AL50"/>
    <mergeCell ref="K51:Q51"/>
    <mergeCell ref="R51:S51"/>
    <mergeCell ref="T51:U51"/>
    <mergeCell ref="W51:X51"/>
    <mergeCell ref="AA51:AB51"/>
    <mergeCell ref="AC51:AD51"/>
    <mergeCell ref="AF51:AG51"/>
    <mergeCell ref="C46:E46"/>
    <mergeCell ref="N46:Q46"/>
    <mergeCell ref="AF52:AG52"/>
    <mergeCell ref="A48:A53"/>
    <mergeCell ref="K48:Q48"/>
    <mergeCell ref="B49:E49"/>
    <mergeCell ref="K49:Q49"/>
    <mergeCell ref="K52:Q52"/>
    <mergeCell ref="R53:S53"/>
    <mergeCell ref="W53:X53"/>
    <mergeCell ref="C54:E54"/>
    <mergeCell ref="R52:S52"/>
    <mergeCell ref="T52:U52"/>
    <mergeCell ref="W52:X52"/>
    <mergeCell ref="AA52:AB52"/>
    <mergeCell ref="AC49:AE49"/>
    <mergeCell ref="C50:E50"/>
    <mergeCell ref="AC52:AD52"/>
    <mergeCell ref="T53:U53"/>
  </mergeCells>
  <phoneticPr fontId="2"/>
  <conditionalFormatting sqref="B12:B15 C12:G17 H17 H12 I12:Q17 X17 AI15:AI17 AJ12:AL17 AD17 AE12:AH17 AD12 S12:W17 Y12:AC17 X12 R14:R16">
    <cfRule type="expression" dxfId="9" priority="8" stopIfTrue="1">
      <formula>$B$16=TRUE</formula>
    </cfRule>
  </conditionalFormatting>
  <conditionalFormatting sqref="H36:H39 B39 H31 C31:G39 B31:B37 I31:M39 N35:N38 N31:N33 O31:R39 AI34:AI39 T31:W39 S39 Y31:AB39 AC37:AC39 AD31:AH39 AJ31:AL39 X39 S34 S37 S32 X32 AC32 AC34 X34:X35 X37">
    <cfRule type="expression" dxfId="8" priority="7" stopIfTrue="1">
      <formula>$B$38=TRUE</formula>
    </cfRule>
  </conditionalFormatting>
  <conditionalFormatting sqref="H10:H11 F10:F11 F5 G5:G11 B5:B10 H5 C5:E11 I5:R11 S7 S5 T5:V11 W7:W11 W5 AD11 AA7:AA11 AA5 AE7:AE11 Y11 AE5 AB5:AC11 AD5:AD7 X5:X11 Z5:Z11 Y5:Y9 AF5:AH11 AJ5:AL11 AI8:AI11">
    <cfRule type="expression" dxfId="7" priority="6" stopIfTrue="1">
      <formula>$B$11=TRUE</formula>
    </cfRule>
  </conditionalFormatting>
  <conditionalFormatting sqref="H29:H30 F29:F30 F24 G24:G30 B24:B28 H24 C24:E30 AI27:AI30 Y28:Y30 Z24:AC30 AD28:AD30 AE24:AH30 AJ24:AL30 I24:Q30 S24:X30 R24:R27 R29:R30">
    <cfRule type="expression" dxfId="6" priority="5" stopIfTrue="1">
      <formula>$B$29=TRUE</formula>
    </cfRule>
  </conditionalFormatting>
  <conditionalFormatting sqref="H23 F22:F23 F18 G18:G23 B18:B21 H18 C18:E23 AI21:AI23 Y20:Y23 Y18 Z18:AC23 AD21:AD23 AD18 AE18:AH23 AJ18:AL23 I18:Q23 S18:X23 R18:R21 R23">
    <cfRule type="expression" dxfId="5" priority="4" stopIfTrue="1">
      <formula>$B$22=TRUE</formula>
    </cfRule>
  </conditionalFormatting>
  <conditionalFormatting sqref="B47 B40:B45 C40:G47 H45:H47 H40 I40:M47 N44 N46 N40:N42 AI44:AI47 AJ40:AL47 AF40:AF41 AC40:AC41 AD40:AE47 AG40:AH47 X41:X47 Y40:AB47 O40:R47 T40:W47 S41:S47">
    <cfRule type="expression" dxfId="4" priority="3" stopIfTrue="1">
      <formula>$B$46=TRUE</formula>
    </cfRule>
  </conditionalFormatting>
  <conditionalFormatting sqref="B48:B49 C48:G50 H50 H48 I48:AH50 AJ48:AL50">
    <cfRule type="expression" dxfId="3" priority="2" stopIfTrue="1">
      <formula>$B$50=TRUE</formula>
    </cfRule>
  </conditionalFormatting>
  <conditionalFormatting sqref="B51:B53 C51:G54 I51:AL54 H54">
    <cfRule type="expression" dxfId="2" priority="1" stopIfTrue="1">
      <formula>$B$54=TRUE</formula>
    </cfRule>
  </conditionalFormatting>
  <dataValidations count="3">
    <dataValidation showInputMessage="1" showErrorMessage="1" sqref="W54:X54"/>
    <dataValidation type="list" showInputMessage="1" showErrorMessage="1" sqref="AF51:AG52 W51:X53">
      <formula1>"以上,　,"</formula1>
    </dataValidation>
    <dataValidation type="list" allowBlank="1" showInputMessage="1" showErrorMessage="1" sqref="F6:F9 H6:H9 B11 B16:B17 H13:H16 F19:F21 H19:H22 B22:B23 F25:F28 H25:H28 B29:B30 R12:R13 S8:S11 S6 W6 AA6 AE6 AD8:AD10 Y10 AI5:AI7 AI12:AI14 AD13:AD16 X13:X16 R17 Y19 AD19:AD20 AI18:AI20 R22 Y24:Y27 AD24:AD27 AI24:AI26 R28 H32:H35 B38 B46 H41:H44 B50 B54 H51:H53 H49 N47 N45 N43 N39 N34 S31 X31 AC31 AI31:AI33 AI40:AI43 AI48:AI50 AC42:AC47 AF42:AF47 X40 S40 S38 X38 S35:S36 S33 X33 AC33 AC35:AC36 X36">
      <formula1>" ,□,■"</formula1>
    </dataValidation>
  </dataValidation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view="pageBreakPreview" zoomScaleNormal="100" zoomScaleSheetLayoutView="100" workbookViewId="0">
      <selection activeCell="L13" sqref="L13"/>
    </sheetView>
  </sheetViews>
  <sheetFormatPr defaultRowHeight="12" x14ac:dyDescent="0.15"/>
  <cols>
    <col min="1" max="40" width="3" style="186" customWidth="1"/>
    <col min="41" max="16384" width="9.140625" style="186"/>
  </cols>
  <sheetData>
    <row r="1" spans="1:40" ht="30" customHeight="1" x14ac:dyDescent="0.15">
      <c r="A1" s="181" t="s">
        <v>611</v>
      </c>
      <c r="B1" s="182"/>
      <c r="C1" s="182"/>
      <c r="D1" s="182"/>
      <c r="E1" s="182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3"/>
      <c r="AJ1" s="182"/>
      <c r="AK1" s="182"/>
      <c r="AL1" s="282"/>
      <c r="AM1" s="282"/>
      <c r="AN1" s="185" t="s">
        <v>244</v>
      </c>
    </row>
    <row r="2" spans="1:40" ht="15.75" customHeight="1" thickBot="1" x14ac:dyDescent="0.2">
      <c r="A2" s="268" t="s">
        <v>119</v>
      </c>
      <c r="B2" s="189"/>
      <c r="C2" s="189"/>
      <c r="D2" s="189"/>
      <c r="E2" s="189"/>
      <c r="F2" s="190"/>
      <c r="G2" s="189"/>
      <c r="H2" s="189"/>
      <c r="I2" s="189"/>
      <c r="J2" s="189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1"/>
      <c r="AC2" s="1"/>
      <c r="AD2" s="1"/>
      <c r="AE2" s="1"/>
      <c r="AF2" s="1"/>
      <c r="AG2" s="1"/>
      <c r="AH2" s="1"/>
      <c r="AI2" s="1"/>
      <c r="AJ2" s="1"/>
      <c r="AK2" s="1"/>
      <c r="AL2" s="191"/>
      <c r="AM2" s="282"/>
      <c r="AN2" s="282"/>
    </row>
    <row r="3" spans="1:40" ht="15.75" customHeight="1" x14ac:dyDescent="0.15">
      <c r="A3" s="192"/>
      <c r="B3" s="470" t="s">
        <v>1</v>
      </c>
      <c r="C3" s="468"/>
      <c r="D3" s="468"/>
      <c r="E3" s="469"/>
      <c r="F3" s="504" t="s">
        <v>2</v>
      </c>
      <c r="G3" s="505"/>
      <c r="H3" s="508" t="s">
        <v>3</v>
      </c>
      <c r="I3" s="509"/>
      <c r="J3" s="510"/>
      <c r="K3" s="470" t="s">
        <v>4</v>
      </c>
      <c r="L3" s="468"/>
      <c r="M3" s="469"/>
      <c r="N3" s="513" t="s">
        <v>5</v>
      </c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629" t="s">
        <v>6</v>
      </c>
      <c r="AN3" s="630"/>
    </row>
    <row r="4" spans="1:40" ht="15.75" customHeight="1" thickBot="1" x14ac:dyDescent="0.2">
      <c r="A4" s="193"/>
      <c r="B4" s="517" t="s">
        <v>7</v>
      </c>
      <c r="C4" s="518"/>
      <c r="D4" s="518"/>
      <c r="E4" s="519"/>
      <c r="F4" s="506"/>
      <c r="G4" s="507"/>
      <c r="H4" s="511"/>
      <c r="I4" s="455"/>
      <c r="J4" s="512"/>
      <c r="K4" s="517" t="s">
        <v>8</v>
      </c>
      <c r="L4" s="518"/>
      <c r="M4" s="519"/>
      <c r="N4" s="491" t="s">
        <v>8</v>
      </c>
      <c r="O4" s="492"/>
      <c r="P4" s="492"/>
      <c r="Q4" s="493"/>
      <c r="R4" s="425" t="s">
        <v>9</v>
      </c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7"/>
      <c r="AI4" s="425" t="s">
        <v>10</v>
      </c>
      <c r="AJ4" s="426"/>
      <c r="AK4" s="426"/>
      <c r="AL4" s="426"/>
      <c r="AM4" s="631"/>
      <c r="AN4" s="632"/>
    </row>
    <row r="5" spans="1:40" ht="15.75" customHeight="1" x14ac:dyDescent="0.15">
      <c r="A5" s="520" t="s">
        <v>245</v>
      </c>
      <c r="B5" s="84" t="s">
        <v>246</v>
      </c>
      <c r="C5" s="7"/>
      <c r="D5" s="7"/>
      <c r="E5" s="8"/>
      <c r="F5" s="655" t="s">
        <v>247</v>
      </c>
      <c r="G5" s="510"/>
      <c r="H5" s="2"/>
      <c r="I5" s="2"/>
      <c r="J5" s="2"/>
      <c r="K5" s="470" t="s">
        <v>161</v>
      </c>
      <c r="L5" s="468"/>
      <c r="M5" s="469"/>
      <c r="N5" s="470" t="s">
        <v>248</v>
      </c>
      <c r="O5" s="468"/>
      <c r="P5" s="468"/>
      <c r="Q5" s="469"/>
      <c r="R5" s="196" t="s">
        <v>536</v>
      </c>
      <c r="S5" s="156" t="s">
        <v>249</v>
      </c>
      <c r="T5" s="146"/>
      <c r="U5" s="156"/>
      <c r="V5" s="2"/>
      <c r="W5" s="146"/>
      <c r="X5" s="146"/>
      <c r="Y5" s="2"/>
      <c r="Z5" s="146"/>
      <c r="AA5" s="146"/>
      <c r="AB5" s="5" t="s">
        <v>37</v>
      </c>
      <c r="AC5" s="656"/>
      <c r="AD5" s="656"/>
      <c r="AE5" s="656"/>
      <c r="AF5" s="656"/>
      <c r="AG5" s="656"/>
      <c r="AH5" s="6" t="s">
        <v>38</v>
      </c>
      <c r="AI5" s="4" t="s">
        <v>536</v>
      </c>
      <c r="AJ5" s="7" t="s">
        <v>250</v>
      </c>
      <c r="AK5" s="7"/>
      <c r="AL5" s="7"/>
      <c r="AM5" s="329"/>
      <c r="AN5" s="330"/>
    </row>
    <row r="6" spans="1:40" ht="15.75" customHeight="1" x14ac:dyDescent="0.15">
      <c r="A6" s="521"/>
      <c r="B6" s="442" t="s">
        <v>251</v>
      </c>
      <c r="C6" s="445"/>
      <c r="D6" s="445"/>
      <c r="E6" s="431"/>
      <c r="F6" s="5" t="s">
        <v>536</v>
      </c>
      <c r="G6" s="6">
        <v>3</v>
      </c>
      <c r="H6" s="5" t="s">
        <v>536</v>
      </c>
      <c r="I6" s="3" t="s">
        <v>12</v>
      </c>
      <c r="J6" s="6"/>
      <c r="K6" s="442" t="s">
        <v>252</v>
      </c>
      <c r="L6" s="445"/>
      <c r="M6" s="431"/>
      <c r="N6" s="442" t="s">
        <v>253</v>
      </c>
      <c r="O6" s="430"/>
      <c r="P6" s="430"/>
      <c r="Q6" s="431"/>
      <c r="R6" s="4" t="s">
        <v>536</v>
      </c>
      <c r="S6" s="7" t="s">
        <v>254</v>
      </c>
      <c r="T6" s="86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7"/>
      <c r="AG6" s="7"/>
      <c r="AH6" s="7"/>
      <c r="AI6" s="4" t="s">
        <v>536</v>
      </c>
      <c r="AJ6" s="7" t="s">
        <v>169</v>
      </c>
      <c r="AK6" s="7"/>
      <c r="AL6" s="7"/>
      <c r="AM6" s="331"/>
      <c r="AN6" s="332"/>
    </row>
    <row r="7" spans="1:40" ht="15.75" customHeight="1" x14ac:dyDescent="0.15">
      <c r="A7" s="521"/>
      <c r="B7" s="442" t="s">
        <v>11</v>
      </c>
      <c r="C7" s="445"/>
      <c r="D7" s="445"/>
      <c r="E7" s="431"/>
      <c r="F7" s="5" t="s">
        <v>536</v>
      </c>
      <c r="G7" s="6">
        <v>2</v>
      </c>
      <c r="H7" s="5" t="s">
        <v>536</v>
      </c>
      <c r="I7" s="3" t="s">
        <v>14</v>
      </c>
      <c r="J7" s="6"/>
      <c r="K7" s="10"/>
      <c r="L7" s="7"/>
      <c r="M7" s="8"/>
      <c r="N7" s="442" t="s">
        <v>255</v>
      </c>
      <c r="O7" s="430"/>
      <c r="P7" s="430"/>
      <c r="Q7" s="431"/>
      <c r="R7" s="333"/>
      <c r="S7" s="333"/>
      <c r="T7" s="306" t="s">
        <v>256</v>
      </c>
      <c r="U7" s="7"/>
      <c r="V7" s="7"/>
      <c r="W7" s="5"/>
      <c r="X7" s="5"/>
      <c r="Y7" s="5"/>
      <c r="Z7" s="5" t="s">
        <v>37</v>
      </c>
      <c r="AA7" s="649"/>
      <c r="AB7" s="649"/>
      <c r="AC7" s="649"/>
      <c r="AD7" s="649"/>
      <c r="AE7" s="649"/>
      <c r="AF7" s="649"/>
      <c r="AG7" s="649"/>
      <c r="AH7" s="6" t="s">
        <v>38</v>
      </c>
      <c r="AI7" s="4" t="s">
        <v>536</v>
      </c>
      <c r="AJ7" s="412"/>
      <c r="AK7" s="412"/>
      <c r="AL7" s="412"/>
      <c r="AM7" s="331"/>
      <c r="AN7" s="332"/>
    </row>
    <row r="8" spans="1:40" ht="15.75" customHeight="1" x14ac:dyDescent="0.15">
      <c r="A8" s="521"/>
      <c r="B8" s="10" t="s">
        <v>257</v>
      </c>
      <c r="C8" s="7"/>
      <c r="D8" s="7"/>
      <c r="E8" s="8"/>
      <c r="F8" s="15" t="s">
        <v>536</v>
      </c>
      <c r="G8" s="21">
        <v>1</v>
      </c>
      <c r="H8" s="5" t="s">
        <v>536</v>
      </c>
      <c r="I8" s="3" t="s">
        <v>16</v>
      </c>
      <c r="J8" s="6"/>
      <c r="K8" s="10"/>
      <c r="L8" s="7"/>
      <c r="M8" s="8"/>
      <c r="N8" s="436" t="s">
        <v>258</v>
      </c>
      <c r="O8" s="439"/>
      <c r="P8" s="439"/>
      <c r="Q8" s="440"/>
      <c r="R8" s="49"/>
      <c r="S8" s="334"/>
      <c r="T8" s="17" t="s">
        <v>259</v>
      </c>
      <c r="U8" s="107"/>
      <c r="V8" s="17"/>
      <c r="W8" s="17"/>
      <c r="X8" s="17"/>
      <c r="Y8" s="18"/>
      <c r="Z8" s="18"/>
      <c r="AA8" s="18"/>
      <c r="AB8" s="19" t="s">
        <v>37</v>
      </c>
      <c r="AC8" s="651"/>
      <c r="AD8" s="651"/>
      <c r="AE8" s="651"/>
      <c r="AF8" s="651"/>
      <c r="AG8" s="19" t="s">
        <v>260</v>
      </c>
      <c r="AH8" s="21" t="s">
        <v>38</v>
      </c>
      <c r="AI8" s="4"/>
      <c r="AJ8" s="7"/>
      <c r="AK8" s="7"/>
      <c r="AL8" s="7"/>
      <c r="AM8" s="331"/>
      <c r="AN8" s="332"/>
    </row>
    <row r="9" spans="1:40" ht="15.75" customHeight="1" x14ac:dyDescent="0.15">
      <c r="A9" s="521"/>
      <c r="B9" s="10"/>
      <c r="C9" s="7"/>
      <c r="D9" s="7"/>
      <c r="E9" s="8"/>
      <c r="F9" s="652" t="s">
        <v>261</v>
      </c>
      <c r="G9" s="653"/>
      <c r="H9" s="5" t="s">
        <v>536</v>
      </c>
      <c r="I9" s="3" t="s">
        <v>17</v>
      </c>
      <c r="J9" s="6"/>
      <c r="K9" s="10"/>
      <c r="L9" s="7"/>
      <c r="M9" s="8"/>
      <c r="N9" s="435" t="s">
        <v>262</v>
      </c>
      <c r="O9" s="428"/>
      <c r="P9" s="428"/>
      <c r="Q9" s="429"/>
      <c r="R9" s="4" t="s">
        <v>536</v>
      </c>
      <c r="S9" s="7" t="s">
        <v>249</v>
      </c>
      <c r="T9" s="3"/>
      <c r="U9" s="7"/>
      <c r="V9" s="5"/>
      <c r="W9" s="3"/>
      <c r="X9" s="3"/>
      <c r="Y9" s="5"/>
      <c r="Z9" s="3"/>
      <c r="AA9" s="3"/>
      <c r="AB9" s="5" t="s">
        <v>37</v>
      </c>
      <c r="AC9" s="654"/>
      <c r="AD9" s="654"/>
      <c r="AE9" s="654"/>
      <c r="AF9" s="654"/>
      <c r="AG9" s="654"/>
      <c r="AH9" s="6" t="s">
        <v>38</v>
      </c>
      <c r="AI9" s="4"/>
      <c r="AJ9" s="7"/>
      <c r="AK9" s="7"/>
      <c r="AL9" s="7"/>
      <c r="AM9" s="331"/>
      <c r="AN9" s="332"/>
    </row>
    <row r="10" spans="1:40" ht="15.75" customHeight="1" x14ac:dyDescent="0.15">
      <c r="A10" s="521"/>
      <c r="B10" s="35"/>
      <c r="C10" s="48"/>
      <c r="D10" s="48"/>
      <c r="E10" s="30"/>
      <c r="F10" s="5" t="s">
        <v>536</v>
      </c>
      <c r="G10" s="6">
        <v>3</v>
      </c>
      <c r="H10" s="5"/>
      <c r="I10" s="5"/>
      <c r="J10" s="5"/>
      <c r="K10" s="10"/>
      <c r="L10" s="7"/>
      <c r="M10" s="8"/>
      <c r="N10" s="442" t="s">
        <v>253</v>
      </c>
      <c r="O10" s="430"/>
      <c r="P10" s="430"/>
      <c r="Q10" s="431"/>
      <c r="R10" s="4" t="s">
        <v>536</v>
      </c>
      <c r="S10" s="7" t="s">
        <v>254</v>
      </c>
      <c r="T10" s="86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7"/>
      <c r="AG10" s="7"/>
      <c r="AH10" s="7"/>
      <c r="AI10" s="4"/>
      <c r="AJ10" s="7"/>
      <c r="AK10" s="7"/>
      <c r="AL10" s="7"/>
      <c r="AM10" s="331"/>
      <c r="AN10" s="332"/>
    </row>
    <row r="11" spans="1:40" ht="15.75" customHeight="1" x14ac:dyDescent="0.15">
      <c r="A11" s="521"/>
      <c r="B11" s="35"/>
      <c r="C11" s="48"/>
      <c r="D11" s="48"/>
      <c r="E11" s="30"/>
      <c r="F11" s="5" t="s">
        <v>536</v>
      </c>
      <c r="G11" s="6">
        <v>2</v>
      </c>
      <c r="H11" s="5"/>
      <c r="I11" s="5"/>
      <c r="J11" s="5"/>
      <c r="K11" s="10"/>
      <c r="L11" s="7"/>
      <c r="M11" s="8"/>
      <c r="N11" s="442" t="s">
        <v>255</v>
      </c>
      <c r="O11" s="430"/>
      <c r="P11" s="430"/>
      <c r="Q11" s="431"/>
      <c r="R11" s="333"/>
      <c r="S11" s="333"/>
      <c r="T11" s="306" t="s">
        <v>256</v>
      </c>
      <c r="U11" s="7"/>
      <c r="V11" s="7"/>
      <c r="W11" s="5"/>
      <c r="X11" s="5"/>
      <c r="Y11" s="5"/>
      <c r="Z11" s="5" t="s">
        <v>37</v>
      </c>
      <c r="AA11" s="649"/>
      <c r="AB11" s="649"/>
      <c r="AC11" s="649"/>
      <c r="AD11" s="649"/>
      <c r="AE11" s="649"/>
      <c r="AF11" s="649"/>
      <c r="AG11" s="649"/>
      <c r="AH11" s="6" t="s">
        <v>38</v>
      </c>
      <c r="AI11" s="5"/>
      <c r="AJ11" s="7"/>
      <c r="AK11" s="7"/>
      <c r="AL11" s="7"/>
      <c r="AM11" s="331"/>
      <c r="AN11" s="332"/>
    </row>
    <row r="12" spans="1:40" ht="15.75" customHeight="1" x14ac:dyDescent="0.15">
      <c r="A12" s="521"/>
      <c r="B12" s="35"/>
      <c r="C12" s="48"/>
      <c r="D12" s="48"/>
      <c r="E12" s="30"/>
      <c r="F12" s="15" t="s">
        <v>536</v>
      </c>
      <c r="G12" s="21">
        <v>1</v>
      </c>
      <c r="H12" s="5"/>
      <c r="I12" s="5"/>
      <c r="J12" s="5"/>
      <c r="K12" s="10"/>
      <c r="L12" s="7"/>
      <c r="M12" s="8"/>
      <c r="N12" s="436" t="s">
        <v>258</v>
      </c>
      <c r="O12" s="439"/>
      <c r="P12" s="439"/>
      <c r="Q12" s="440"/>
      <c r="R12" s="49"/>
      <c r="S12" s="334"/>
      <c r="T12" s="17" t="s">
        <v>259</v>
      </c>
      <c r="U12" s="107"/>
      <c r="V12" s="17"/>
      <c r="W12" s="17"/>
      <c r="X12" s="17"/>
      <c r="Y12" s="18"/>
      <c r="Z12" s="18"/>
      <c r="AA12" s="18"/>
      <c r="AB12" s="19" t="s">
        <v>37</v>
      </c>
      <c r="AC12" s="651"/>
      <c r="AD12" s="651"/>
      <c r="AE12" s="651"/>
      <c r="AF12" s="651"/>
      <c r="AG12" s="19" t="s">
        <v>260</v>
      </c>
      <c r="AH12" s="21" t="s">
        <v>38</v>
      </c>
      <c r="AI12" s="4"/>
      <c r="AJ12" s="7"/>
      <c r="AK12" s="7"/>
      <c r="AL12" s="7"/>
      <c r="AM12" s="331"/>
      <c r="AN12" s="332"/>
    </row>
    <row r="13" spans="1:40" ht="15.75" customHeight="1" x14ac:dyDescent="0.15">
      <c r="A13" s="521"/>
      <c r="B13" s="35"/>
      <c r="C13" s="48"/>
      <c r="D13" s="48"/>
      <c r="E13" s="30"/>
      <c r="F13" s="652" t="s">
        <v>263</v>
      </c>
      <c r="G13" s="653"/>
      <c r="H13" s="5"/>
      <c r="I13" s="5"/>
      <c r="J13" s="5"/>
      <c r="K13" s="10"/>
      <c r="L13" s="7"/>
      <c r="M13" s="8"/>
      <c r="N13" s="435" t="s">
        <v>264</v>
      </c>
      <c r="O13" s="428"/>
      <c r="P13" s="428"/>
      <c r="Q13" s="429"/>
      <c r="R13" s="4" t="s">
        <v>536</v>
      </c>
      <c r="S13" s="7" t="s">
        <v>249</v>
      </c>
      <c r="T13" s="3"/>
      <c r="U13" s="7"/>
      <c r="V13" s="5"/>
      <c r="W13" s="3"/>
      <c r="X13" s="3"/>
      <c r="Y13" s="5"/>
      <c r="Z13" s="3"/>
      <c r="AA13" s="3"/>
      <c r="AB13" s="5" t="s">
        <v>37</v>
      </c>
      <c r="AC13" s="654"/>
      <c r="AD13" s="654"/>
      <c r="AE13" s="654"/>
      <c r="AF13" s="654"/>
      <c r="AG13" s="654"/>
      <c r="AH13" s="6" t="s">
        <v>38</v>
      </c>
      <c r="AI13" s="4"/>
      <c r="AJ13" s="7"/>
      <c r="AK13" s="7"/>
      <c r="AL13" s="7"/>
      <c r="AM13" s="331"/>
      <c r="AN13" s="332"/>
    </row>
    <row r="14" spans="1:40" ht="15.75" customHeight="1" x14ac:dyDescent="0.15">
      <c r="A14" s="521"/>
      <c r="B14" s="35"/>
      <c r="C14" s="335"/>
      <c r="D14" s="335"/>
      <c r="E14" s="336"/>
      <c r="F14" s="5" t="s">
        <v>536</v>
      </c>
      <c r="G14" s="6">
        <v>3</v>
      </c>
      <c r="H14" s="5"/>
      <c r="I14" s="5"/>
      <c r="J14" s="5"/>
      <c r="K14" s="10"/>
      <c r="L14" s="7"/>
      <c r="M14" s="8"/>
      <c r="N14" s="442" t="s">
        <v>253</v>
      </c>
      <c r="O14" s="430"/>
      <c r="P14" s="430"/>
      <c r="Q14" s="431"/>
      <c r="R14" s="4" t="s">
        <v>536</v>
      </c>
      <c r="S14" s="7" t="s">
        <v>254</v>
      </c>
      <c r="T14" s="86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7"/>
      <c r="AG14" s="7"/>
      <c r="AH14" s="7"/>
      <c r="AI14" s="4"/>
      <c r="AJ14" s="7"/>
      <c r="AK14" s="7"/>
      <c r="AL14" s="7"/>
      <c r="AM14" s="331"/>
      <c r="AN14" s="332"/>
    </row>
    <row r="15" spans="1:40" ht="15.75" customHeight="1" x14ac:dyDescent="0.15">
      <c r="A15" s="521"/>
      <c r="B15" s="10"/>
      <c r="C15" s="7"/>
      <c r="D15" s="7"/>
      <c r="E15" s="8"/>
      <c r="F15" s="5" t="s">
        <v>536</v>
      </c>
      <c r="G15" s="6">
        <v>2</v>
      </c>
      <c r="H15" s="5"/>
      <c r="I15" s="5"/>
      <c r="J15" s="5"/>
      <c r="K15" s="10"/>
      <c r="L15" s="7"/>
      <c r="M15" s="8"/>
      <c r="N15" s="442" t="s">
        <v>255</v>
      </c>
      <c r="O15" s="430"/>
      <c r="P15" s="430"/>
      <c r="Q15" s="431"/>
      <c r="R15" s="333"/>
      <c r="S15" s="333"/>
      <c r="T15" s="306" t="s">
        <v>256</v>
      </c>
      <c r="U15" s="7"/>
      <c r="V15" s="7"/>
      <c r="W15" s="5"/>
      <c r="X15" s="5"/>
      <c r="Y15" s="5"/>
      <c r="Z15" s="5" t="s">
        <v>37</v>
      </c>
      <c r="AA15" s="649"/>
      <c r="AB15" s="649"/>
      <c r="AC15" s="649"/>
      <c r="AD15" s="649"/>
      <c r="AE15" s="649"/>
      <c r="AF15" s="649"/>
      <c r="AG15" s="649"/>
      <c r="AH15" s="6" t="s">
        <v>38</v>
      </c>
      <c r="AI15" s="4"/>
      <c r="AJ15" s="7"/>
      <c r="AK15" s="7"/>
      <c r="AL15" s="7"/>
      <c r="AM15" s="331"/>
      <c r="AN15" s="332"/>
    </row>
    <row r="16" spans="1:40" ht="15.75" customHeight="1" x14ac:dyDescent="0.15">
      <c r="A16" s="337"/>
      <c r="B16" s="4" t="s">
        <v>536</v>
      </c>
      <c r="C16" s="338" t="s">
        <v>265</v>
      </c>
      <c r="D16" s="7"/>
      <c r="E16" s="8"/>
      <c r="F16" s="15" t="s">
        <v>536</v>
      </c>
      <c r="G16" s="21">
        <v>1</v>
      </c>
      <c r="H16" s="5"/>
      <c r="I16" s="5"/>
      <c r="J16" s="5"/>
      <c r="K16" s="10"/>
      <c r="L16" s="7"/>
      <c r="M16" s="8"/>
      <c r="N16" s="436" t="s">
        <v>258</v>
      </c>
      <c r="O16" s="439"/>
      <c r="P16" s="439"/>
      <c r="Q16" s="440"/>
      <c r="R16" s="49"/>
      <c r="S16" s="334"/>
      <c r="T16" s="17" t="s">
        <v>259</v>
      </c>
      <c r="U16" s="107"/>
      <c r="V16" s="17"/>
      <c r="W16" s="17"/>
      <c r="X16" s="17"/>
      <c r="Y16" s="18"/>
      <c r="Z16" s="18"/>
      <c r="AA16" s="18"/>
      <c r="AB16" s="19" t="s">
        <v>37</v>
      </c>
      <c r="AC16" s="651"/>
      <c r="AD16" s="651"/>
      <c r="AE16" s="651"/>
      <c r="AF16" s="651"/>
      <c r="AG16" s="19" t="s">
        <v>260</v>
      </c>
      <c r="AH16" s="21" t="s">
        <v>38</v>
      </c>
      <c r="AI16" s="4"/>
      <c r="AJ16" s="7"/>
      <c r="AK16" s="7"/>
      <c r="AL16" s="7"/>
      <c r="AM16" s="331"/>
      <c r="AN16" s="332"/>
    </row>
    <row r="17" spans="1:40" ht="15.75" customHeight="1" x14ac:dyDescent="0.15">
      <c r="A17" s="337"/>
      <c r="B17" s="4" t="s">
        <v>536</v>
      </c>
      <c r="C17" s="338" t="s">
        <v>266</v>
      </c>
      <c r="D17" s="7"/>
      <c r="E17" s="8"/>
      <c r="F17" s="652" t="s">
        <v>267</v>
      </c>
      <c r="G17" s="653"/>
      <c r="H17" s="5"/>
      <c r="I17" s="5"/>
      <c r="J17" s="5"/>
      <c r="K17" s="10"/>
      <c r="L17" s="7"/>
      <c r="M17" s="8"/>
      <c r="N17" s="435" t="s">
        <v>268</v>
      </c>
      <c r="O17" s="428"/>
      <c r="P17" s="428"/>
      <c r="Q17" s="429"/>
      <c r="R17" s="4" t="s">
        <v>536</v>
      </c>
      <c r="S17" s="7" t="s">
        <v>249</v>
      </c>
      <c r="T17" s="3"/>
      <c r="U17" s="7"/>
      <c r="V17" s="5"/>
      <c r="W17" s="3"/>
      <c r="X17" s="3"/>
      <c r="Y17" s="5"/>
      <c r="Z17" s="3"/>
      <c r="AA17" s="3"/>
      <c r="AB17" s="5" t="s">
        <v>37</v>
      </c>
      <c r="AC17" s="654"/>
      <c r="AD17" s="654"/>
      <c r="AE17" s="654"/>
      <c r="AF17" s="654"/>
      <c r="AG17" s="654"/>
      <c r="AH17" s="6" t="s">
        <v>38</v>
      </c>
      <c r="AI17" s="4"/>
      <c r="AJ17" s="7"/>
      <c r="AK17" s="7"/>
      <c r="AL17" s="7"/>
      <c r="AM17" s="331"/>
      <c r="AN17" s="332"/>
    </row>
    <row r="18" spans="1:40" ht="15.75" customHeight="1" x14ac:dyDescent="0.15">
      <c r="A18" s="337"/>
      <c r="B18" s="4" t="s">
        <v>536</v>
      </c>
      <c r="C18" s="338" t="s">
        <v>269</v>
      </c>
      <c r="D18" s="7"/>
      <c r="E18" s="8"/>
      <c r="F18" s="5" t="s">
        <v>536</v>
      </c>
      <c r="G18" s="6">
        <v>3</v>
      </c>
      <c r="H18" s="5"/>
      <c r="I18" s="5"/>
      <c r="J18" s="5"/>
      <c r="K18" s="10"/>
      <c r="L18" s="7"/>
      <c r="M18" s="8"/>
      <c r="N18" s="442" t="s">
        <v>253</v>
      </c>
      <c r="O18" s="430"/>
      <c r="P18" s="430"/>
      <c r="Q18" s="431"/>
      <c r="R18" s="4" t="s">
        <v>536</v>
      </c>
      <c r="S18" s="7" t="s">
        <v>254</v>
      </c>
      <c r="T18" s="86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7"/>
      <c r="AG18" s="7"/>
      <c r="AH18" s="7"/>
      <c r="AI18" s="4"/>
      <c r="AJ18" s="7"/>
      <c r="AK18" s="7"/>
      <c r="AL18" s="7"/>
      <c r="AM18" s="331"/>
      <c r="AN18" s="332"/>
    </row>
    <row r="19" spans="1:40" ht="15.75" customHeight="1" x14ac:dyDescent="0.15">
      <c r="A19" s="339"/>
      <c r="B19" s="4" t="s">
        <v>536</v>
      </c>
      <c r="C19" s="338" t="s">
        <v>270</v>
      </c>
      <c r="D19" s="7"/>
      <c r="E19" s="8"/>
      <c r="F19" s="5" t="s">
        <v>536</v>
      </c>
      <c r="G19" s="6">
        <v>2</v>
      </c>
      <c r="H19" s="5"/>
      <c r="I19" s="5"/>
      <c r="J19" s="5"/>
      <c r="K19" s="10"/>
      <c r="L19" s="7"/>
      <c r="M19" s="8"/>
      <c r="N19" s="442" t="s">
        <v>255</v>
      </c>
      <c r="O19" s="430"/>
      <c r="P19" s="430"/>
      <c r="Q19" s="431"/>
      <c r="R19" s="333"/>
      <c r="S19" s="333"/>
      <c r="T19" s="306" t="s">
        <v>256</v>
      </c>
      <c r="U19" s="7"/>
      <c r="V19" s="7"/>
      <c r="W19" s="5"/>
      <c r="X19" s="5"/>
      <c r="Y19" s="5"/>
      <c r="Z19" s="5" t="s">
        <v>37</v>
      </c>
      <c r="AA19" s="649"/>
      <c r="AB19" s="649"/>
      <c r="AC19" s="649"/>
      <c r="AD19" s="649"/>
      <c r="AE19" s="649"/>
      <c r="AF19" s="649"/>
      <c r="AG19" s="649"/>
      <c r="AH19" s="6" t="s">
        <v>38</v>
      </c>
      <c r="AI19" s="5"/>
      <c r="AJ19" s="7"/>
      <c r="AK19" s="7"/>
      <c r="AL19" s="7"/>
      <c r="AM19" s="331"/>
      <c r="AN19" s="332"/>
    </row>
    <row r="20" spans="1:40" ht="15.75" customHeight="1" x14ac:dyDescent="0.15">
      <c r="A20" s="106"/>
      <c r="B20" s="340"/>
      <c r="C20" s="338"/>
      <c r="D20" s="7"/>
      <c r="E20" s="8"/>
      <c r="F20" s="4" t="s">
        <v>536</v>
      </c>
      <c r="G20" s="6">
        <v>1</v>
      </c>
      <c r="H20" s="5"/>
      <c r="I20" s="5"/>
      <c r="J20" s="5"/>
      <c r="K20" s="10"/>
      <c r="L20" s="7"/>
      <c r="M20" s="8"/>
      <c r="N20" s="442" t="s">
        <v>258</v>
      </c>
      <c r="O20" s="430"/>
      <c r="P20" s="430"/>
      <c r="Q20" s="431"/>
      <c r="R20" s="57"/>
      <c r="S20" s="334"/>
      <c r="T20" s="17" t="s">
        <v>259</v>
      </c>
      <c r="U20" s="86"/>
      <c r="V20" s="7"/>
      <c r="W20" s="7"/>
      <c r="X20" s="7"/>
      <c r="Y20" s="3"/>
      <c r="Z20" s="3"/>
      <c r="AA20" s="3"/>
      <c r="AB20" s="5" t="s">
        <v>37</v>
      </c>
      <c r="AC20" s="649"/>
      <c r="AD20" s="649"/>
      <c r="AE20" s="649"/>
      <c r="AF20" s="649"/>
      <c r="AG20" s="5" t="s">
        <v>260</v>
      </c>
      <c r="AH20" s="6" t="s">
        <v>38</v>
      </c>
      <c r="AI20" s="5"/>
      <c r="AJ20" s="7"/>
      <c r="AK20" s="7"/>
      <c r="AL20" s="7"/>
      <c r="AM20" s="331"/>
      <c r="AN20" s="332"/>
    </row>
    <row r="21" spans="1:40" ht="15.75" customHeight="1" thickBot="1" x14ac:dyDescent="0.2">
      <c r="A21" s="341"/>
      <c r="B21" s="47" t="s">
        <v>536</v>
      </c>
      <c r="C21" s="595" t="s">
        <v>39</v>
      </c>
      <c r="D21" s="595"/>
      <c r="E21" s="595"/>
      <c r="F21" s="113"/>
      <c r="G21" s="55"/>
      <c r="H21" s="47"/>
      <c r="I21" s="55"/>
      <c r="J21" s="56"/>
      <c r="K21" s="423" t="s">
        <v>80</v>
      </c>
      <c r="L21" s="424"/>
      <c r="M21" s="424"/>
      <c r="N21" s="425" t="s">
        <v>18</v>
      </c>
      <c r="O21" s="426"/>
      <c r="P21" s="426"/>
      <c r="Q21" s="427"/>
      <c r="R21" s="123" t="s">
        <v>536</v>
      </c>
      <c r="S21" s="28" t="s">
        <v>19</v>
      </c>
      <c r="T21" s="82"/>
      <c r="U21" s="61"/>
      <c r="V21" s="61"/>
      <c r="W21" s="61"/>
      <c r="X21" s="61"/>
      <c r="Y21" s="61"/>
      <c r="Z21" s="61"/>
      <c r="AA21" s="61"/>
      <c r="AB21" s="61"/>
      <c r="AC21" s="61"/>
      <c r="AD21" s="62"/>
      <c r="AE21" s="62"/>
      <c r="AF21" s="62"/>
      <c r="AG21" s="62"/>
      <c r="AH21" s="290"/>
      <c r="AI21" s="123"/>
      <c r="AJ21" s="60"/>
      <c r="AK21" s="60"/>
      <c r="AL21" s="124"/>
      <c r="AM21" s="319"/>
      <c r="AN21" s="320"/>
    </row>
    <row r="22" spans="1:40" ht="15.75" customHeight="1" x14ac:dyDescent="0.15">
      <c r="A22" s="520" t="s">
        <v>271</v>
      </c>
      <c r="B22" s="84" t="s">
        <v>272</v>
      </c>
      <c r="C22" s="126"/>
      <c r="D22" s="342"/>
      <c r="E22" s="30"/>
      <c r="F22" s="126" t="s">
        <v>11</v>
      </c>
      <c r="G22" s="6"/>
      <c r="H22" s="196"/>
      <c r="I22" s="2"/>
      <c r="J22" s="157"/>
      <c r="K22" s="468" t="s">
        <v>273</v>
      </c>
      <c r="L22" s="468"/>
      <c r="M22" s="469"/>
      <c r="N22" s="470" t="s">
        <v>274</v>
      </c>
      <c r="O22" s="468"/>
      <c r="P22" s="468"/>
      <c r="Q22" s="469"/>
      <c r="R22" s="196" t="s">
        <v>43</v>
      </c>
      <c r="S22" s="156" t="s">
        <v>275</v>
      </c>
      <c r="T22" s="156"/>
      <c r="U22" s="156"/>
      <c r="V22" s="197" t="s">
        <v>37</v>
      </c>
      <c r="W22" s="650"/>
      <c r="X22" s="650"/>
      <c r="Y22" s="146" t="s">
        <v>276</v>
      </c>
      <c r="Z22" s="2"/>
      <c r="AA22" s="2"/>
      <c r="AB22" s="650"/>
      <c r="AC22" s="650"/>
      <c r="AD22" s="650"/>
      <c r="AE22" s="650"/>
      <c r="AF22" s="650"/>
      <c r="AG22" s="650"/>
      <c r="AH22" s="157" t="s">
        <v>38</v>
      </c>
      <c r="AI22" s="4" t="s">
        <v>536</v>
      </c>
      <c r="AJ22" s="7" t="s">
        <v>28</v>
      </c>
      <c r="AK22" s="7"/>
      <c r="AL22" s="7"/>
      <c r="AM22" s="24"/>
      <c r="AN22" s="298"/>
    </row>
    <row r="23" spans="1:40" ht="15.75" customHeight="1" x14ac:dyDescent="0.15">
      <c r="A23" s="521"/>
      <c r="B23" s="442" t="s">
        <v>277</v>
      </c>
      <c r="C23" s="445"/>
      <c r="D23" s="445"/>
      <c r="E23" s="431"/>
      <c r="F23" s="5" t="s">
        <v>536</v>
      </c>
      <c r="G23" s="6">
        <v>5</v>
      </c>
      <c r="H23" s="4" t="s">
        <v>536</v>
      </c>
      <c r="I23" s="3" t="s">
        <v>12</v>
      </c>
      <c r="J23" s="6"/>
      <c r="K23" s="430" t="s">
        <v>278</v>
      </c>
      <c r="L23" s="430"/>
      <c r="M23" s="431"/>
      <c r="N23" s="442" t="s">
        <v>279</v>
      </c>
      <c r="O23" s="430"/>
      <c r="P23" s="430"/>
      <c r="Q23" s="431"/>
      <c r="R23" s="4" t="s">
        <v>43</v>
      </c>
      <c r="S23" s="7" t="s">
        <v>280</v>
      </c>
      <c r="T23" s="7"/>
      <c r="U23" s="7"/>
      <c r="V23" s="7"/>
      <c r="W23" s="5"/>
      <c r="X23" s="5"/>
      <c r="Y23" s="5"/>
      <c r="Z23" s="5"/>
      <c r="AA23" s="26"/>
      <c r="AB23" s="5" t="s">
        <v>37</v>
      </c>
      <c r="AC23" s="5" t="s">
        <v>536</v>
      </c>
      <c r="AD23" s="5" t="s">
        <v>29</v>
      </c>
      <c r="AE23" s="5"/>
      <c r="AF23" s="5" t="s">
        <v>536</v>
      </c>
      <c r="AG23" s="5" t="s">
        <v>32</v>
      </c>
      <c r="AH23" s="6" t="s">
        <v>33</v>
      </c>
      <c r="AI23" s="4" t="s">
        <v>536</v>
      </c>
      <c r="AJ23" s="412"/>
      <c r="AK23" s="412"/>
      <c r="AL23" s="412"/>
      <c r="AM23" s="24"/>
      <c r="AN23" s="298"/>
    </row>
    <row r="24" spans="1:40" ht="15.75" customHeight="1" x14ac:dyDescent="0.15">
      <c r="A24" s="521"/>
      <c r="B24" s="442" t="s">
        <v>281</v>
      </c>
      <c r="C24" s="445"/>
      <c r="D24" s="445"/>
      <c r="E24" s="431"/>
      <c r="F24" s="5" t="s">
        <v>536</v>
      </c>
      <c r="G24" s="6">
        <v>4</v>
      </c>
      <c r="H24" s="4" t="s">
        <v>536</v>
      </c>
      <c r="I24" s="3" t="s">
        <v>14</v>
      </c>
      <c r="J24" s="6"/>
      <c r="K24" s="45"/>
      <c r="L24" s="52"/>
      <c r="M24" s="59"/>
      <c r="N24" s="52"/>
      <c r="O24" s="52"/>
      <c r="P24" s="52"/>
      <c r="Q24" s="59"/>
      <c r="R24" s="19" t="s">
        <v>536</v>
      </c>
      <c r="S24" s="17" t="s">
        <v>282</v>
      </c>
      <c r="T24" s="17"/>
      <c r="U24" s="17"/>
      <c r="V24" s="17"/>
      <c r="W24" s="19"/>
      <c r="X24" s="19"/>
      <c r="Y24" s="19"/>
      <c r="Z24" s="19"/>
      <c r="AA24" s="286"/>
      <c r="AB24" s="19"/>
      <c r="AC24" s="19"/>
      <c r="AD24" s="19"/>
      <c r="AE24" s="19"/>
      <c r="AF24" s="19"/>
      <c r="AG24" s="19"/>
      <c r="AH24" s="21"/>
      <c r="AI24" s="15"/>
      <c r="AJ24" s="42"/>
      <c r="AK24" s="42"/>
      <c r="AL24" s="43"/>
      <c r="AM24" s="24"/>
      <c r="AN24" s="298"/>
    </row>
    <row r="25" spans="1:40" ht="15.75" customHeight="1" x14ac:dyDescent="0.15">
      <c r="A25" s="521"/>
      <c r="B25" s="10" t="s">
        <v>283</v>
      </c>
      <c r="C25" s="126"/>
      <c r="D25" s="126"/>
      <c r="E25" s="8"/>
      <c r="F25" s="5" t="s">
        <v>536</v>
      </c>
      <c r="G25" s="6">
        <v>3</v>
      </c>
      <c r="H25" s="4" t="s">
        <v>536</v>
      </c>
      <c r="I25" s="3" t="s">
        <v>16</v>
      </c>
      <c r="J25" s="6"/>
      <c r="K25" s="442" t="s">
        <v>284</v>
      </c>
      <c r="L25" s="430"/>
      <c r="M25" s="431"/>
      <c r="N25" s="643" t="s">
        <v>285</v>
      </c>
      <c r="O25" s="644"/>
      <c r="P25" s="644"/>
      <c r="Q25" s="645"/>
      <c r="R25" s="5" t="s">
        <v>536</v>
      </c>
      <c r="S25" s="343" t="s">
        <v>286</v>
      </c>
      <c r="T25" s="7"/>
      <c r="U25" s="344"/>
      <c r="V25" s="5"/>
      <c r="W25" s="5"/>
      <c r="X25" s="5"/>
      <c r="Y25" s="5"/>
      <c r="Z25" s="3"/>
      <c r="AA25" s="5"/>
      <c r="AB25" s="5"/>
      <c r="AC25" s="282"/>
      <c r="AD25" s="5"/>
      <c r="AE25" s="7"/>
      <c r="AF25" s="5"/>
      <c r="AG25" s="5"/>
      <c r="AH25" s="6"/>
      <c r="AI25" s="4" t="s">
        <v>536</v>
      </c>
      <c r="AJ25" s="7" t="s">
        <v>28</v>
      </c>
      <c r="AK25" s="7"/>
      <c r="AL25" s="7"/>
      <c r="AM25" s="24"/>
      <c r="AN25" s="298"/>
    </row>
    <row r="26" spans="1:40" ht="15.75" customHeight="1" x14ac:dyDescent="0.15">
      <c r="A26" s="521"/>
      <c r="B26" s="10"/>
      <c r="C26" s="126"/>
      <c r="D26" s="126"/>
      <c r="E26" s="8"/>
      <c r="F26" s="5" t="s">
        <v>536</v>
      </c>
      <c r="G26" s="6">
        <v>2</v>
      </c>
      <c r="H26" s="4" t="s">
        <v>536</v>
      </c>
      <c r="I26" s="3" t="s">
        <v>17</v>
      </c>
      <c r="J26" s="6"/>
      <c r="K26" s="29"/>
      <c r="L26" s="29"/>
      <c r="M26" s="30"/>
      <c r="N26" s="646" t="s">
        <v>287</v>
      </c>
      <c r="O26" s="647"/>
      <c r="P26" s="647"/>
      <c r="Q26" s="648"/>
      <c r="R26" s="5" t="s">
        <v>35</v>
      </c>
      <c r="S26" s="343" t="s">
        <v>288</v>
      </c>
      <c r="T26" s="7"/>
      <c r="U26" s="344"/>
      <c r="V26" s="5"/>
      <c r="W26" s="5"/>
      <c r="X26" s="5"/>
      <c r="Y26" s="5"/>
      <c r="Z26" s="3"/>
      <c r="AA26" s="5"/>
      <c r="AB26" s="5"/>
      <c r="AC26" s="282"/>
      <c r="AD26" s="5"/>
      <c r="AE26" s="7"/>
      <c r="AF26" s="5"/>
      <c r="AG26" s="5"/>
      <c r="AH26" s="6"/>
      <c r="AI26" s="4" t="s">
        <v>536</v>
      </c>
      <c r="AJ26" s="412"/>
      <c r="AK26" s="412"/>
      <c r="AL26" s="412"/>
      <c r="AM26" s="24"/>
      <c r="AN26" s="298"/>
    </row>
    <row r="27" spans="1:40" ht="15.75" customHeight="1" x14ac:dyDescent="0.15">
      <c r="A27" s="521"/>
      <c r="B27" s="10"/>
      <c r="C27" s="126"/>
      <c r="D27" s="126"/>
      <c r="E27" s="8"/>
      <c r="F27" s="5" t="s">
        <v>536</v>
      </c>
      <c r="G27" s="6">
        <v>1</v>
      </c>
      <c r="H27" s="282"/>
      <c r="I27" s="282"/>
      <c r="J27" s="282"/>
      <c r="K27" s="35"/>
      <c r="L27" s="29"/>
      <c r="M27" s="30"/>
      <c r="N27" s="646"/>
      <c r="O27" s="647"/>
      <c r="P27" s="647"/>
      <c r="Q27" s="648"/>
      <c r="R27" s="4"/>
      <c r="S27" s="5" t="s">
        <v>536</v>
      </c>
      <c r="T27" s="7" t="s">
        <v>289</v>
      </c>
      <c r="U27" s="5"/>
      <c r="V27" s="5"/>
      <c r="W27" s="5"/>
      <c r="X27" s="5" t="s">
        <v>536</v>
      </c>
      <c r="Y27" s="7" t="s">
        <v>290</v>
      </c>
      <c r="Z27" s="5"/>
      <c r="AA27" s="5"/>
      <c r="AB27" s="5"/>
      <c r="AC27" s="5"/>
      <c r="AD27" s="5" t="s">
        <v>536</v>
      </c>
      <c r="AE27" s="7" t="s">
        <v>291</v>
      </c>
      <c r="AF27" s="26"/>
      <c r="AG27" s="5"/>
      <c r="AH27" s="6"/>
      <c r="AI27" s="4"/>
      <c r="AJ27" s="11"/>
      <c r="AK27" s="11"/>
      <c r="AL27" s="12"/>
      <c r="AM27" s="24"/>
      <c r="AN27" s="298"/>
    </row>
    <row r="28" spans="1:40" ht="15.75" customHeight="1" x14ac:dyDescent="0.15">
      <c r="A28" s="521"/>
      <c r="B28" s="4" t="s">
        <v>536</v>
      </c>
      <c r="C28" s="477" t="s">
        <v>223</v>
      </c>
      <c r="D28" s="477"/>
      <c r="E28" s="478"/>
      <c r="F28" s="282"/>
      <c r="G28" s="282"/>
      <c r="H28" s="4"/>
      <c r="I28" s="5"/>
      <c r="J28" s="6"/>
      <c r="K28" s="29"/>
      <c r="L28" s="29"/>
      <c r="M28" s="30"/>
      <c r="N28" s="613"/>
      <c r="O28" s="614"/>
      <c r="P28" s="614"/>
      <c r="Q28" s="615"/>
      <c r="R28" s="108"/>
      <c r="S28" s="110" t="s">
        <v>536</v>
      </c>
      <c r="T28" s="85" t="s">
        <v>292</v>
      </c>
      <c r="U28" s="345"/>
      <c r="V28" s="110"/>
      <c r="W28" s="85"/>
      <c r="X28" s="85"/>
      <c r="Y28" s="85" t="s">
        <v>36</v>
      </c>
      <c r="Z28" s="446"/>
      <c r="AA28" s="446"/>
      <c r="AB28" s="446"/>
      <c r="AC28" s="446"/>
      <c r="AD28" s="446"/>
      <c r="AE28" s="446"/>
      <c r="AF28" s="446"/>
      <c r="AG28" s="446"/>
      <c r="AH28" s="87" t="s">
        <v>33</v>
      </c>
      <c r="AI28" s="4"/>
      <c r="AJ28" s="7"/>
      <c r="AK28" s="7"/>
      <c r="AL28" s="8"/>
      <c r="AM28" s="24"/>
      <c r="AN28" s="298"/>
    </row>
    <row r="29" spans="1:40" ht="15.75" customHeight="1" x14ac:dyDescent="0.15">
      <c r="A29" s="521"/>
      <c r="B29" s="35"/>
      <c r="C29" s="48"/>
      <c r="D29" s="48"/>
      <c r="E29" s="30"/>
      <c r="F29" s="125"/>
      <c r="G29" s="6"/>
      <c r="H29" s="13"/>
      <c r="I29" s="3"/>
      <c r="J29" s="6"/>
      <c r="K29" s="29"/>
      <c r="L29" s="29"/>
      <c r="M29" s="30"/>
      <c r="N29" s="637" t="s">
        <v>293</v>
      </c>
      <c r="O29" s="638"/>
      <c r="P29" s="638"/>
      <c r="Q29" s="639"/>
      <c r="R29" s="4" t="s">
        <v>536</v>
      </c>
      <c r="S29" s="343" t="s">
        <v>294</v>
      </c>
      <c r="T29" s="7"/>
      <c r="U29" s="344"/>
      <c r="V29" s="5"/>
      <c r="W29" s="5"/>
      <c r="X29" s="5"/>
      <c r="Y29" s="5"/>
      <c r="Z29" s="3"/>
      <c r="AA29" s="5"/>
      <c r="AB29" s="5"/>
      <c r="AC29" s="5"/>
      <c r="AD29" s="5"/>
      <c r="AE29" s="5"/>
      <c r="AF29" s="5"/>
      <c r="AG29" s="5"/>
      <c r="AH29" s="6"/>
      <c r="AI29" s="4"/>
      <c r="AJ29" s="7"/>
      <c r="AK29" s="7"/>
      <c r="AL29" s="7"/>
      <c r="AM29" s="24"/>
      <c r="AN29" s="298"/>
    </row>
    <row r="30" spans="1:40" ht="15.75" customHeight="1" x14ac:dyDescent="0.15">
      <c r="A30" s="521"/>
      <c r="B30" s="10"/>
      <c r="C30" s="126"/>
      <c r="D30" s="126"/>
      <c r="E30" s="8"/>
      <c r="F30" s="14"/>
      <c r="G30" s="6"/>
      <c r="H30" s="13"/>
      <c r="I30" s="3"/>
      <c r="J30" s="6"/>
      <c r="K30" s="428" t="s">
        <v>295</v>
      </c>
      <c r="L30" s="428"/>
      <c r="M30" s="429"/>
      <c r="N30" s="22" t="s">
        <v>296</v>
      </c>
      <c r="O30" s="9"/>
      <c r="P30" s="9"/>
      <c r="Q30" s="145"/>
      <c r="R30" s="38" t="s">
        <v>536</v>
      </c>
      <c r="S30" s="9" t="s">
        <v>297</v>
      </c>
      <c r="T30" s="9"/>
      <c r="U30" s="23"/>
      <c r="V30" s="39"/>
      <c r="W30" s="39"/>
      <c r="X30" s="23"/>
      <c r="Y30" s="23"/>
      <c r="Z30" s="284"/>
      <c r="AA30" s="23"/>
      <c r="AB30" s="9"/>
      <c r="AC30" s="284"/>
      <c r="AD30" s="23"/>
      <c r="AE30" s="39"/>
      <c r="AF30" s="39"/>
      <c r="AG30" s="23"/>
      <c r="AH30" s="23"/>
      <c r="AI30" s="38" t="s">
        <v>536</v>
      </c>
      <c r="AJ30" s="27" t="s">
        <v>28</v>
      </c>
      <c r="AK30" s="27"/>
      <c r="AL30" s="94"/>
      <c r="AM30" s="24"/>
      <c r="AN30" s="298"/>
    </row>
    <row r="31" spans="1:40" ht="15.75" customHeight="1" x14ac:dyDescent="0.15">
      <c r="A31" s="521"/>
      <c r="B31" s="10"/>
      <c r="C31" s="7"/>
      <c r="D31" s="7"/>
      <c r="E31" s="8"/>
      <c r="F31" s="14"/>
      <c r="G31" s="6"/>
      <c r="H31" s="4"/>
      <c r="I31" s="5"/>
      <c r="J31" s="6"/>
      <c r="K31" s="4" t="s">
        <v>536</v>
      </c>
      <c r="L31" s="127" t="s">
        <v>298</v>
      </c>
      <c r="M31" s="8"/>
      <c r="N31" s="129" t="s">
        <v>299</v>
      </c>
      <c r="O31" s="66"/>
      <c r="P31" s="66"/>
      <c r="Q31" s="66"/>
      <c r="R31" s="51" t="s">
        <v>536</v>
      </c>
      <c r="S31" s="66" t="s">
        <v>300</v>
      </c>
      <c r="T31" s="66"/>
      <c r="U31" s="66"/>
      <c r="V31" s="67"/>
      <c r="W31" s="137"/>
      <c r="X31" s="66"/>
      <c r="Y31" s="66"/>
      <c r="Z31" s="66"/>
      <c r="AA31" s="66"/>
      <c r="AB31" s="128"/>
      <c r="AC31" s="128"/>
      <c r="AD31" s="128"/>
      <c r="AE31" s="128"/>
      <c r="AF31" s="128"/>
      <c r="AG31" s="128"/>
      <c r="AH31" s="34"/>
      <c r="AI31" s="4" t="s">
        <v>536</v>
      </c>
      <c r="AJ31" s="412"/>
      <c r="AK31" s="412"/>
      <c r="AL31" s="412"/>
      <c r="AM31" s="24"/>
      <c r="AN31" s="298"/>
    </row>
    <row r="32" spans="1:40" ht="15.75" customHeight="1" x14ac:dyDescent="0.15">
      <c r="A32" s="521"/>
      <c r="B32" s="4"/>
      <c r="C32" s="5"/>
      <c r="D32" s="5"/>
      <c r="E32" s="6"/>
      <c r="F32" s="10"/>
      <c r="G32" s="8"/>
      <c r="H32" s="10"/>
      <c r="I32" s="7"/>
      <c r="J32" s="8"/>
      <c r="K32" s="7"/>
      <c r="L32" s="7"/>
      <c r="M32" s="8"/>
      <c r="N32" s="346"/>
      <c r="O32" s="85"/>
      <c r="P32" s="85"/>
      <c r="Q32" s="111"/>
      <c r="R32" s="108" t="s">
        <v>35</v>
      </c>
      <c r="S32" s="85" t="s">
        <v>301</v>
      </c>
      <c r="T32" s="74"/>
      <c r="U32" s="85"/>
      <c r="V32" s="110"/>
      <c r="W32" s="109"/>
      <c r="X32" s="74"/>
      <c r="Y32" s="110"/>
      <c r="Z32" s="74"/>
      <c r="AA32" s="74"/>
      <c r="AB32" s="110" t="s">
        <v>36</v>
      </c>
      <c r="AC32" s="110" t="s">
        <v>536</v>
      </c>
      <c r="AD32" s="110" t="s">
        <v>29</v>
      </c>
      <c r="AE32" s="110"/>
      <c r="AF32" s="110" t="s">
        <v>536</v>
      </c>
      <c r="AG32" s="110" t="s">
        <v>32</v>
      </c>
      <c r="AH32" s="87" t="s">
        <v>33</v>
      </c>
      <c r="AI32" s="5"/>
      <c r="AJ32" s="7"/>
      <c r="AK32" s="7"/>
      <c r="AL32" s="7"/>
      <c r="AM32" s="24"/>
      <c r="AN32" s="298"/>
    </row>
    <row r="33" spans="1:40" ht="15.75" customHeight="1" x14ac:dyDescent="0.15">
      <c r="A33" s="521"/>
      <c r="B33" s="4"/>
      <c r="C33" s="5"/>
      <c r="D33" s="5"/>
      <c r="E33" s="6"/>
      <c r="F33" s="10"/>
      <c r="G33" s="8"/>
      <c r="H33" s="10"/>
      <c r="I33" s="7"/>
      <c r="J33" s="8"/>
      <c r="K33" s="7"/>
      <c r="L33" s="7"/>
      <c r="M33" s="8"/>
      <c r="N33" s="129" t="s">
        <v>302</v>
      </c>
      <c r="O33" s="66"/>
      <c r="P33" s="66"/>
      <c r="Q33" s="66"/>
      <c r="R33" s="51" t="s">
        <v>35</v>
      </c>
      <c r="S33" s="66" t="s">
        <v>303</v>
      </c>
      <c r="T33" s="66"/>
      <c r="U33" s="66"/>
      <c r="V33" s="137"/>
      <c r="W33" s="128"/>
      <c r="X33" s="128"/>
      <c r="Y33" s="128"/>
      <c r="Z33" s="128"/>
      <c r="AA33" s="128"/>
      <c r="AB33" s="128" t="s">
        <v>36</v>
      </c>
      <c r="AC33" s="128" t="s">
        <v>536</v>
      </c>
      <c r="AD33" s="128" t="s">
        <v>29</v>
      </c>
      <c r="AE33" s="128"/>
      <c r="AF33" s="128" t="s">
        <v>536</v>
      </c>
      <c r="AG33" s="128" t="s">
        <v>32</v>
      </c>
      <c r="AH33" s="34" t="s">
        <v>33</v>
      </c>
      <c r="AI33" s="5"/>
      <c r="AJ33" s="7"/>
      <c r="AK33" s="7"/>
      <c r="AL33" s="7"/>
      <c r="AM33" s="24"/>
      <c r="AN33" s="298"/>
    </row>
    <row r="34" spans="1:40" ht="15.75" customHeight="1" x14ac:dyDescent="0.15">
      <c r="A34" s="521"/>
      <c r="B34" s="4"/>
      <c r="C34" s="5"/>
      <c r="D34" s="5"/>
      <c r="E34" s="6"/>
      <c r="F34" s="10"/>
      <c r="G34" s="8"/>
      <c r="H34" s="10"/>
      <c r="I34" s="7"/>
      <c r="J34" s="8"/>
      <c r="K34" s="7"/>
      <c r="L34" s="7"/>
      <c r="M34" s="8"/>
      <c r="N34" s="10"/>
      <c r="O34" s="7"/>
      <c r="P34" s="7"/>
      <c r="Q34" s="8"/>
      <c r="R34" s="4" t="s">
        <v>35</v>
      </c>
      <c r="S34" s="7" t="s">
        <v>304</v>
      </c>
      <c r="T34" s="7"/>
      <c r="U34" s="7"/>
      <c r="V34" s="7"/>
      <c r="W34" s="5"/>
      <c r="X34" s="5"/>
      <c r="Y34" s="5"/>
      <c r="Z34" s="5"/>
      <c r="AA34" s="5"/>
      <c r="AB34" s="5" t="s">
        <v>36</v>
      </c>
      <c r="AC34" s="5" t="s">
        <v>536</v>
      </c>
      <c r="AD34" s="5" t="s">
        <v>29</v>
      </c>
      <c r="AE34" s="5"/>
      <c r="AF34" s="5" t="s">
        <v>536</v>
      </c>
      <c r="AG34" s="5" t="s">
        <v>32</v>
      </c>
      <c r="AH34" s="6" t="s">
        <v>33</v>
      </c>
      <c r="AI34" s="5"/>
      <c r="AJ34" s="7"/>
      <c r="AK34" s="7"/>
      <c r="AL34" s="7"/>
      <c r="AM34" s="24"/>
      <c r="AN34" s="298"/>
    </row>
    <row r="35" spans="1:40" ht="15.75" customHeight="1" x14ac:dyDescent="0.15">
      <c r="A35" s="521"/>
      <c r="B35" s="4"/>
      <c r="C35" s="5"/>
      <c r="D35" s="5"/>
      <c r="E35" s="6"/>
      <c r="F35" s="10"/>
      <c r="G35" s="8"/>
      <c r="H35" s="10"/>
      <c r="I35" s="7"/>
      <c r="J35" s="8"/>
      <c r="K35" s="7"/>
      <c r="L35" s="7"/>
      <c r="M35" s="8"/>
      <c r="N35" s="346"/>
      <c r="O35" s="85"/>
      <c r="P35" s="85"/>
      <c r="Q35" s="111"/>
      <c r="R35" s="108" t="s">
        <v>35</v>
      </c>
      <c r="S35" s="85" t="s">
        <v>305</v>
      </c>
      <c r="T35" s="74"/>
      <c r="U35" s="85"/>
      <c r="V35" s="110"/>
      <c r="W35" s="74"/>
      <c r="X35" s="74"/>
      <c r="Y35" s="110"/>
      <c r="Z35" s="74"/>
      <c r="AA35" s="74"/>
      <c r="AB35" s="110" t="s">
        <v>36</v>
      </c>
      <c r="AC35" s="110" t="s">
        <v>536</v>
      </c>
      <c r="AD35" s="110" t="s">
        <v>29</v>
      </c>
      <c r="AE35" s="110"/>
      <c r="AF35" s="110" t="s">
        <v>536</v>
      </c>
      <c r="AG35" s="110" t="s">
        <v>32</v>
      </c>
      <c r="AH35" s="87" t="s">
        <v>33</v>
      </c>
      <c r="AI35" s="5"/>
      <c r="AJ35" s="7"/>
      <c r="AK35" s="7"/>
      <c r="AL35" s="7"/>
      <c r="AM35" s="24"/>
      <c r="AN35" s="298"/>
    </row>
    <row r="36" spans="1:40" ht="15.75" customHeight="1" x14ac:dyDescent="0.15">
      <c r="A36" s="337"/>
      <c r="B36" s="4"/>
      <c r="C36" s="5"/>
      <c r="D36" s="5"/>
      <c r="E36" s="6"/>
      <c r="F36" s="10"/>
      <c r="G36" s="8"/>
      <c r="H36" s="10"/>
      <c r="I36" s="7"/>
      <c r="J36" s="8"/>
      <c r="K36" s="7"/>
      <c r="L36" s="7"/>
      <c r="M36" s="8"/>
      <c r="N36" s="10" t="s">
        <v>306</v>
      </c>
      <c r="O36" s="7"/>
      <c r="P36" s="7"/>
      <c r="Q36" s="7"/>
      <c r="R36" s="4" t="s">
        <v>35</v>
      </c>
      <c r="S36" s="7" t="s">
        <v>307</v>
      </c>
      <c r="T36" s="7"/>
      <c r="U36" s="7"/>
      <c r="V36" s="86"/>
      <c r="W36" s="5" t="s">
        <v>36</v>
      </c>
      <c r="X36" s="5" t="s">
        <v>536</v>
      </c>
      <c r="Y36" s="5" t="s">
        <v>32</v>
      </c>
      <c r="Z36" s="5"/>
      <c r="AA36" s="3"/>
      <c r="AB36" s="5" t="s">
        <v>536</v>
      </c>
      <c r="AC36" s="3" t="s">
        <v>308</v>
      </c>
      <c r="AD36" s="5"/>
      <c r="AE36" s="5"/>
      <c r="AF36" s="5"/>
      <c r="AG36" s="138"/>
      <c r="AH36" s="103" t="s">
        <v>33</v>
      </c>
      <c r="AI36" s="5"/>
      <c r="AJ36" s="7"/>
      <c r="AK36" s="7"/>
      <c r="AL36" s="7"/>
      <c r="AM36" s="24"/>
      <c r="AN36" s="298"/>
    </row>
    <row r="37" spans="1:40" ht="15.75" customHeight="1" x14ac:dyDescent="0.15">
      <c r="A37" s="337"/>
      <c r="B37" s="4"/>
      <c r="C37" s="5"/>
      <c r="D37" s="5"/>
      <c r="E37" s="6"/>
      <c r="F37" s="10"/>
      <c r="G37" s="8"/>
      <c r="H37" s="10"/>
      <c r="I37" s="7"/>
      <c r="J37" s="8"/>
      <c r="K37" s="7"/>
      <c r="L37" s="7"/>
      <c r="M37" s="8"/>
      <c r="N37" s="130" t="s">
        <v>309</v>
      </c>
      <c r="O37" s="100"/>
      <c r="P37" s="100"/>
      <c r="Q37" s="100"/>
      <c r="R37" s="347" t="s">
        <v>35</v>
      </c>
      <c r="S37" s="100" t="s">
        <v>310</v>
      </c>
      <c r="T37" s="102"/>
      <c r="U37" s="100"/>
      <c r="V37" s="101"/>
      <c r="W37" s="138"/>
      <c r="X37" s="138"/>
      <c r="Y37" s="138"/>
      <c r="Z37" s="138"/>
      <c r="AA37" s="138"/>
      <c r="AB37" s="138" t="s">
        <v>36</v>
      </c>
      <c r="AC37" s="138" t="s">
        <v>536</v>
      </c>
      <c r="AD37" s="138" t="s">
        <v>29</v>
      </c>
      <c r="AE37" s="138"/>
      <c r="AF37" s="138" t="s">
        <v>536</v>
      </c>
      <c r="AG37" s="138" t="s">
        <v>32</v>
      </c>
      <c r="AH37" s="103" t="s">
        <v>33</v>
      </c>
      <c r="AI37" s="5"/>
      <c r="AJ37" s="7"/>
      <c r="AK37" s="7"/>
      <c r="AL37" s="7"/>
      <c r="AM37" s="24"/>
      <c r="AN37" s="298"/>
    </row>
    <row r="38" spans="1:40" ht="15.75" customHeight="1" x14ac:dyDescent="0.15">
      <c r="A38" s="337"/>
      <c r="B38" s="4"/>
      <c r="C38" s="5"/>
      <c r="D38" s="5"/>
      <c r="E38" s="6"/>
      <c r="F38" s="10"/>
      <c r="G38" s="8"/>
      <c r="H38" s="10"/>
      <c r="I38" s="7"/>
      <c r="J38" s="8"/>
      <c r="K38" s="17"/>
      <c r="L38" s="17"/>
      <c r="M38" s="37"/>
      <c r="N38" s="640" t="s">
        <v>311</v>
      </c>
      <c r="O38" s="641"/>
      <c r="P38" s="641"/>
      <c r="Q38" s="642"/>
      <c r="R38" s="4" t="s">
        <v>536</v>
      </c>
      <c r="S38" s="348" t="s">
        <v>312</v>
      </c>
      <c r="T38" s="348"/>
      <c r="U38" s="348"/>
      <c r="V38" s="349"/>
      <c r="W38" s="348"/>
      <c r="X38" s="348"/>
      <c r="Y38" s="348"/>
      <c r="Z38" s="348"/>
      <c r="AA38" s="348"/>
      <c r="AB38" s="350"/>
      <c r="AC38" s="131"/>
      <c r="AD38" s="131"/>
      <c r="AE38" s="131"/>
      <c r="AF38" s="131"/>
      <c r="AG38" s="350"/>
      <c r="AH38" s="351"/>
      <c r="AI38" s="15"/>
      <c r="AJ38" s="17"/>
      <c r="AK38" s="17"/>
      <c r="AL38" s="17"/>
      <c r="AM38" s="24"/>
      <c r="AN38" s="298"/>
    </row>
    <row r="39" spans="1:40" ht="15.75" customHeight="1" x14ac:dyDescent="0.15">
      <c r="A39" s="337"/>
      <c r="B39" s="4"/>
      <c r="C39" s="5"/>
      <c r="D39" s="5"/>
      <c r="E39" s="6"/>
      <c r="F39" s="10"/>
      <c r="G39" s="8"/>
      <c r="H39" s="10"/>
      <c r="I39" s="7"/>
      <c r="J39" s="8"/>
      <c r="K39" s="428" t="s">
        <v>313</v>
      </c>
      <c r="L39" s="428"/>
      <c r="M39" s="429"/>
      <c r="N39" s="435" t="s">
        <v>314</v>
      </c>
      <c r="O39" s="428"/>
      <c r="P39" s="428"/>
      <c r="Q39" s="429"/>
      <c r="R39" s="38"/>
      <c r="S39" s="23" t="s">
        <v>536</v>
      </c>
      <c r="T39" s="93" t="s">
        <v>295</v>
      </c>
      <c r="U39" s="7"/>
      <c r="V39" s="26"/>
      <c r="W39" s="23" t="s">
        <v>536</v>
      </c>
      <c r="X39" s="93" t="s">
        <v>315</v>
      </c>
      <c r="Y39" s="26"/>
      <c r="Z39" s="26"/>
      <c r="AA39" s="23" t="s">
        <v>536</v>
      </c>
      <c r="AB39" s="93" t="s">
        <v>316</v>
      </c>
      <c r="AC39" s="26"/>
      <c r="AD39" s="7"/>
      <c r="AE39" s="132"/>
      <c r="AF39" s="93"/>
      <c r="AG39" s="7"/>
      <c r="AH39" s="6"/>
      <c r="AI39" s="4" t="s">
        <v>536</v>
      </c>
      <c r="AJ39" s="7" t="s">
        <v>28</v>
      </c>
      <c r="AK39" s="7"/>
      <c r="AL39" s="7"/>
      <c r="AM39" s="24"/>
      <c r="AN39" s="298"/>
    </row>
    <row r="40" spans="1:40" ht="15.75" customHeight="1" x14ac:dyDescent="0.15">
      <c r="A40" s="337"/>
      <c r="B40" s="10"/>
      <c r="C40" s="7"/>
      <c r="D40" s="7"/>
      <c r="E40" s="8"/>
      <c r="F40" s="10"/>
      <c r="G40" s="8"/>
      <c r="H40" s="10"/>
      <c r="I40" s="7"/>
      <c r="J40" s="8"/>
      <c r="K40" s="7"/>
      <c r="L40" s="7"/>
      <c r="M40" s="7"/>
      <c r="N40" s="78"/>
      <c r="O40" s="79"/>
      <c r="P40" s="79"/>
      <c r="Q40" s="80"/>
      <c r="R40" s="110"/>
      <c r="S40" s="110" t="s">
        <v>536</v>
      </c>
      <c r="T40" s="133" t="s">
        <v>317</v>
      </c>
      <c r="U40" s="85"/>
      <c r="V40" s="110" t="s">
        <v>536</v>
      </c>
      <c r="W40" s="74" t="s">
        <v>318</v>
      </c>
      <c r="X40" s="133"/>
      <c r="Y40" s="85"/>
      <c r="Z40" s="85"/>
      <c r="AA40" s="110" t="s">
        <v>536</v>
      </c>
      <c r="AB40" s="133" t="s">
        <v>319</v>
      </c>
      <c r="AC40" s="85"/>
      <c r="AD40" s="352" t="s">
        <v>36</v>
      </c>
      <c r="AE40" s="110" t="s">
        <v>536</v>
      </c>
      <c r="AF40" s="74" t="s">
        <v>318</v>
      </c>
      <c r="AG40" s="85"/>
      <c r="AH40" s="87"/>
      <c r="AI40" s="4" t="s">
        <v>536</v>
      </c>
      <c r="AJ40" s="412"/>
      <c r="AK40" s="412"/>
      <c r="AL40" s="412"/>
      <c r="AM40" s="24"/>
      <c r="AN40" s="298"/>
    </row>
    <row r="41" spans="1:40" ht="15.75" customHeight="1" x14ac:dyDescent="0.15">
      <c r="A41" s="337"/>
      <c r="B41" s="10"/>
      <c r="C41" s="7"/>
      <c r="D41" s="7"/>
      <c r="E41" s="8"/>
      <c r="F41" s="10"/>
      <c r="G41" s="8"/>
      <c r="H41" s="10"/>
      <c r="I41" s="7"/>
      <c r="J41" s="8"/>
      <c r="K41" s="7"/>
      <c r="L41" s="7"/>
      <c r="M41" s="7"/>
      <c r="N41" s="442" t="s">
        <v>320</v>
      </c>
      <c r="O41" s="430"/>
      <c r="P41" s="430"/>
      <c r="Q41" s="431"/>
      <c r="R41" s="5" t="s">
        <v>536</v>
      </c>
      <c r="S41" s="88" t="s">
        <v>321</v>
      </c>
      <c r="T41" s="7"/>
      <c r="U41" s="86"/>
      <c r="V41" s="86"/>
      <c r="W41" s="88" t="s">
        <v>36</v>
      </c>
      <c r="X41" s="5" t="s">
        <v>536</v>
      </c>
      <c r="Y41" s="7" t="s">
        <v>322</v>
      </c>
      <c r="Z41" s="86"/>
      <c r="AA41" s="88"/>
      <c r="AB41" s="7"/>
      <c r="AC41" s="5" t="s">
        <v>536</v>
      </c>
      <c r="AD41" s="7" t="s">
        <v>323</v>
      </c>
      <c r="AE41" s="7"/>
      <c r="AF41" s="7"/>
      <c r="AG41" s="7"/>
      <c r="AH41" s="6"/>
      <c r="AI41" s="5"/>
      <c r="AJ41" s="11"/>
      <c r="AK41" s="11"/>
      <c r="AL41" s="11"/>
      <c r="AM41" s="24"/>
      <c r="AN41" s="298"/>
    </row>
    <row r="42" spans="1:40" ht="15.75" customHeight="1" x14ac:dyDescent="0.15">
      <c r="A42" s="337"/>
      <c r="B42" s="10"/>
      <c r="C42" s="7"/>
      <c r="D42" s="7"/>
      <c r="E42" s="8"/>
      <c r="F42" s="10"/>
      <c r="G42" s="8"/>
      <c r="H42" s="10"/>
      <c r="I42" s="7"/>
      <c r="J42" s="8"/>
      <c r="K42" s="7"/>
      <c r="L42" s="7"/>
      <c r="M42" s="8"/>
      <c r="N42" s="442" t="s">
        <v>81</v>
      </c>
      <c r="O42" s="430"/>
      <c r="P42" s="430"/>
      <c r="Q42" s="431"/>
      <c r="R42" s="347" t="s">
        <v>536</v>
      </c>
      <c r="S42" s="134" t="s">
        <v>324</v>
      </c>
      <c r="T42" s="100"/>
      <c r="U42" s="101"/>
      <c r="V42" s="101"/>
      <c r="W42" s="134" t="s">
        <v>36</v>
      </c>
      <c r="X42" s="138" t="s">
        <v>536</v>
      </c>
      <c r="Y42" s="100" t="s">
        <v>322</v>
      </c>
      <c r="Z42" s="101"/>
      <c r="AA42" s="134"/>
      <c r="AB42" s="100"/>
      <c r="AC42" s="138" t="s">
        <v>536</v>
      </c>
      <c r="AD42" s="100" t="s">
        <v>323</v>
      </c>
      <c r="AE42" s="100"/>
      <c r="AF42" s="100"/>
      <c r="AG42" s="100"/>
      <c r="AH42" s="103"/>
      <c r="AI42" s="5"/>
      <c r="AJ42" s="7"/>
      <c r="AK42" s="7"/>
      <c r="AL42" s="7"/>
      <c r="AM42" s="24"/>
      <c r="AN42" s="298"/>
    </row>
    <row r="43" spans="1:40" ht="15.75" customHeight="1" x14ac:dyDescent="0.15">
      <c r="A43" s="337"/>
      <c r="B43" s="10"/>
      <c r="C43" s="7"/>
      <c r="D43" s="7"/>
      <c r="E43" s="8"/>
      <c r="F43" s="10"/>
      <c r="G43" s="8"/>
      <c r="H43" s="10"/>
      <c r="I43" s="7"/>
      <c r="J43" s="8"/>
      <c r="K43" s="7"/>
      <c r="L43" s="7"/>
      <c r="M43" s="8"/>
      <c r="N43" s="442"/>
      <c r="O43" s="430"/>
      <c r="P43" s="430"/>
      <c r="Q43" s="431"/>
      <c r="R43" s="5" t="s">
        <v>536</v>
      </c>
      <c r="S43" s="88" t="s">
        <v>325</v>
      </c>
      <c r="T43" s="7"/>
      <c r="U43" s="86"/>
      <c r="V43" s="86"/>
      <c r="W43" s="88"/>
      <c r="X43" s="282"/>
      <c r="Y43" s="282"/>
      <c r="Z43" s="86"/>
      <c r="AA43" s="88"/>
      <c r="AB43" s="7"/>
      <c r="AC43" s="86"/>
      <c r="AD43" s="7"/>
      <c r="AE43" s="7"/>
      <c r="AF43" s="7"/>
      <c r="AG43" s="7"/>
      <c r="AH43" s="6"/>
      <c r="AI43" s="5"/>
      <c r="AJ43" s="7"/>
      <c r="AK43" s="7"/>
      <c r="AL43" s="7"/>
      <c r="AM43" s="24"/>
      <c r="AN43" s="298"/>
    </row>
    <row r="44" spans="1:40" ht="15.75" customHeight="1" x14ac:dyDescent="0.15">
      <c r="A44" s="337"/>
      <c r="B44" s="10"/>
      <c r="C44" s="7"/>
      <c r="D44" s="7"/>
      <c r="E44" s="8"/>
      <c r="F44" s="10"/>
      <c r="G44" s="8"/>
      <c r="H44" s="10"/>
      <c r="I44" s="7"/>
      <c r="J44" s="8"/>
      <c r="K44" s="7"/>
      <c r="L44" s="7"/>
      <c r="M44" s="8"/>
      <c r="N44" s="35"/>
      <c r="O44" s="29"/>
      <c r="P44" s="29"/>
      <c r="Q44" s="30"/>
      <c r="R44" s="353" t="s">
        <v>36</v>
      </c>
      <c r="S44" s="19" t="s">
        <v>536</v>
      </c>
      <c r="T44" s="17" t="s">
        <v>326</v>
      </c>
      <c r="U44" s="107"/>
      <c r="V44" s="107"/>
      <c r="W44" s="91"/>
      <c r="X44" s="19" t="s">
        <v>536</v>
      </c>
      <c r="Y44" s="17" t="s">
        <v>322</v>
      </c>
      <c r="Z44" s="107"/>
      <c r="AA44" s="91"/>
      <c r="AB44" s="17"/>
      <c r="AC44" s="19" t="s">
        <v>536</v>
      </c>
      <c r="AD44" s="17" t="s">
        <v>323</v>
      </c>
      <c r="AE44" s="17"/>
      <c r="AF44" s="17"/>
      <c r="AG44" s="17"/>
      <c r="AH44" s="21"/>
      <c r="AI44" s="5"/>
      <c r="AJ44" s="7"/>
      <c r="AK44" s="7"/>
      <c r="AL44" s="7"/>
      <c r="AM44" s="24"/>
      <c r="AN44" s="298"/>
    </row>
    <row r="45" spans="1:40" ht="15.75" customHeight="1" x14ac:dyDescent="0.15">
      <c r="A45" s="337"/>
      <c r="B45" s="10"/>
      <c r="C45" s="7"/>
      <c r="D45" s="7"/>
      <c r="E45" s="8"/>
      <c r="F45" s="10"/>
      <c r="G45" s="8"/>
      <c r="H45" s="10"/>
      <c r="I45" s="7"/>
      <c r="J45" s="8"/>
      <c r="K45" s="428" t="s">
        <v>327</v>
      </c>
      <c r="L45" s="428"/>
      <c r="M45" s="429"/>
      <c r="N45" s="435" t="s">
        <v>328</v>
      </c>
      <c r="O45" s="428"/>
      <c r="P45" s="428"/>
      <c r="Q45" s="429"/>
      <c r="R45" s="249" t="s">
        <v>536</v>
      </c>
      <c r="S45" s="31" t="s">
        <v>329</v>
      </c>
      <c r="T45" s="31"/>
      <c r="U45" s="31"/>
      <c r="V45" s="354"/>
      <c r="W45" s="31"/>
      <c r="X45" s="31"/>
      <c r="Y45" s="31"/>
      <c r="Z45" s="31"/>
      <c r="AA45" s="31"/>
      <c r="AB45" s="32"/>
      <c r="AC45" s="32"/>
      <c r="AD45" s="32"/>
      <c r="AE45" s="32"/>
      <c r="AF45" s="32"/>
      <c r="AG45" s="32"/>
      <c r="AH45" s="33"/>
      <c r="AI45" s="38" t="s">
        <v>536</v>
      </c>
      <c r="AJ45" s="27" t="s">
        <v>28</v>
      </c>
      <c r="AK45" s="27"/>
      <c r="AL45" s="94"/>
      <c r="AM45" s="24"/>
      <c r="AN45" s="298"/>
    </row>
    <row r="46" spans="1:40" ht="15.75" customHeight="1" x14ac:dyDescent="0.15">
      <c r="A46" s="337"/>
      <c r="B46" s="10"/>
      <c r="C46" s="7"/>
      <c r="D46" s="7"/>
      <c r="E46" s="8"/>
      <c r="F46" s="10"/>
      <c r="G46" s="8"/>
      <c r="H46" s="10"/>
      <c r="I46" s="7"/>
      <c r="J46" s="8"/>
      <c r="K46" s="430" t="s">
        <v>330</v>
      </c>
      <c r="L46" s="430"/>
      <c r="M46" s="431"/>
      <c r="N46" s="602" t="s">
        <v>331</v>
      </c>
      <c r="O46" s="603"/>
      <c r="P46" s="603"/>
      <c r="Q46" s="604"/>
      <c r="R46" s="128" t="s">
        <v>536</v>
      </c>
      <c r="S46" s="66" t="s">
        <v>332</v>
      </c>
      <c r="T46" s="66"/>
      <c r="U46" s="66"/>
      <c r="V46" s="137"/>
      <c r="W46" s="66"/>
      <c r="X46" s="66"/>
      <c r="Y46" s="66"/>
      <c r="Z46" s="66"/>
      <c r="AA46" s="66"/>
      <c r="AB46" s="128"/>
      <c r="AC46" s="128"/>
      <c r="AD46" s="128"/>
      <c r="AE46" s="128"/>
      <c r="AF46" s="128"/>
      <c r="AG46" s="128"/>
      <c r="AH46" s="34"/>
      <c r="AI46" s="4" t="s">
        <v>536</v>
      </c>
      <c r="AJ46" s="412"/>
      <c r="AK46" s="412"/>
      <c r="AL46" s="412"/>
      <c r="AM46" s="24"/>
      <c r="AN46" s="298"/>
    </row>
    <row r="47" spans="1:40" ht="15.75" customHeight="1" x14ac:dyDescent="0.15">
      <c r="A47" s="337"/>
      <c r="B47" s="10"/>
      <c r="C47" s="7"/>
      <c r="D47" s="7"/>
      <c r="E47" s="8"/>
      <c r="F47" s="10"/>
      <c r="G47" s="8"/>
      <c r="H47" s="10"/>
      <c r="I47" s="7"/>
      <c r="J47" s="8"/>
      <c r="K47" s="442" t="s">
        <v>333</v>
      </c>
      <c r="L47" s="430"/>
      <c r="M47" s="431"/>
      <c r="N47" s="442"/>
      <c r="O47" s="430"/>
      <c r="P47" s="430"/>
      <c r="Q47" s="431"/>
      <c r="R47" s="51" t="s">
        <v>536</v>
      </c>
      <c r="S47" s="66" t="s">
        <v>334</v>
      </c>
      <c r="T47" s="66"/>
      <c r="U47" s="66"/>
      <c r="V47" s="137"/>
      <c r="W47" s="66"/>
      <c r="X47" s="66"/>
      <c r="Y47" s="66"/>
      <c r="Z47" s="66"/>
      <c r="AA47" s="66"/>
      <c r="AB47" s="128"/>
      <c r="AC47" s="128"/>
      <c r="AD47" s="128"/>
      <c r="AE47" s="128"/>
      <c r="AF47" s="128"/>
      <c r="AG47" s="128"/>
      <c r="AH47" s="34"/>
      <c r="AI47" s="4"/>
      <c r="AJ47" s="11"/>
      <c r="AK47" s="11"/>
      <c r="AL47" s="12"/>
      <c r="AM47" s="24"/>
      <c r="AN47" s="298"/>
    </row>
    <row r="48" spans="1:40" ht="15.75" customHeight="1" x14ac:dyDescent="0.15">
      <c r="A48" s="337"/>
      <c r="B48" s="10"/>
      <c r="C48" s="7"/>
      <c r="D48" s="7"/>
      <c r="E48" s="8"/>
      <c r="F48" s="10"/>
      <c r="G48" s="8"/>
      <c r="H48" s="10"/>
      <c r="I48" s="7"/>
      <c r="J48" s="8"/>
      <c r="K48" s="436" t="s">
        <v>335</v>
      </c>
      <c r="L48" s="439"/>
      <c r="M48" s="440"/>
      <c r="N48" s="45"/>
      <c r="O48" s="52"/>
      <c r="P48" s="52"/>
      <c r="Q48" s="59"/>
      <c r="R48" s="15"/>
      <c r="S48" s="107" t="s">
        <v>36</v>
      </c>
      <c r="T48" s="19" t="s">
        <v>536</v>
      </c>
      <c r="U48" s="17" t="s">
        <v>336</v>
      </c>
      <c r="V48" s="107"/>
      <c r="W48" s="17"/>
      <c r="X48" s="17"/>
      <c r="Y48" s="17"/>
      <c r="Z48" s="17"/>
      <c r="AA48" s="17"/>
      <c r="AB48" s="19" t="s">
        <v>536</v>
      </c>
      <c r="AC48" s="18" t="s">
        <v>337</v>
      </c>
      <c r="AD48" s="282"/>
      <c r="AE48" s="19"/>
      <c r="AF48" s="19"/>
      <c r="AG48" s="19" t="s">
        <v>33</v>
      </c>
      <c r="AH48" s="21"/>
      <c r="AI48" s="286"/>
      <c r="AJ48" s="286"/>
      <c r="AK48" s="286"/>
      <c r="AL48" s="287"/>
      <c r="AM48" s="24"/>
      <c r="AN48" s="298"/>
    </row>
    <row r="49" spans="1:40" ht="15.75" customHeight="1" x14ac:dyDescent="0.15">
      <c r="A49" s="337"/>
      <c r="B49" s="10"/>
      <c r="C49" s="7"/>
      <c r="D49" s="7"/>
      <c r="E49" s="8"/>
      <c r="F49" s="10"/>
      <c r="G49" s="8"/>
      <c r="H49" s="10"/>
      <c r="I49" s="7"/>
      <c r="J49" s="8"/>
      <c r="K49" s="430" t="s">
        <v>338</v>
      </c>
      <c r="L49" s="430"/>
      <c r="M49" s="431"/>
      <c r="N49" s="613" t="s">
        <v>339</v>
      </c>
      <c r="O49" s="614"/>
      <c r="P49" s="614"/>
      <c r="Q49" s="615"/>
      <c r="R49" s="110" t="s">
        <v>536</v>
      </c>
      <c r="S49" s="85" t="s">
        <v>340</v>
      </c>
      <c r="T49" s="85"/>
      <c r="U49" s="85"/>
      <c r="V49" s="109"/>
      <c r="W49" s="85"/>
      <c r="X49" s="85"/>
      <c r="Y49" s="85"/>
      <c r="Z49" s="85"/>
      <c r="AA49" s="85"/>
      <c r="AB49" s="110"/>
      <c r="AC49" s="110"/>
      <c r="AD49" s="32"/>
      <c r="AE49" s="110"/>
      <c r="AF49" s="110"/>
      <c r="AG49" s="110"/>
      <c r="AH49" s="87"/>
      <c r="AI49" s="4" t="s">
        <v>536</v>
      </c>
      <c r="AJ49" s="7" t="s">
        <v>28</v>
      </c>
      <c r="AK49" s="7"/>
      <c r="AL49" s="7"/>
      <c r="AM49" s="24"/>
      <c r="AN49" s="298"/>
    </row>
    <row r="50" spans="1:40" ht="15.75" customHeight="1" x14ac:dyDescent="0.15">
      <c r="A50" s="337"/>
      <c r="B50" s="10"/>
      <c r="C50" s="7"/>
      <c r="D50" s="7"/>
      <c r="E50" s="8"/>
      <c r="F50" s="10"/>
      <c r="G50" s="8"/>
      <c r="H50" s="10"/>
      <c r="I50" s="7"/>
      <c r="J50" s="8"/>
      <c r="K50" s="430" t="s">
        <v>341</v>
      </c>
      <c r="L50" s="430"/>
      <c r="M50" s="431"/>
      <c r="N50" s="602" t="s">
        <v>342</v>
      </c>
      <c r="O50" s="603"/>
      <c r="P50" s="603"/>
      <c r="Q50" s="604"/>
      <c r="R50" s="51" t="s">
        <v>536</v>
      </c>
      <c r="S50" s="66" t="s">
        <v>343</v>
      </c>
      <c r="T50" s="66"/>
      <c r="U50" s="66"/>
      <c r="V50" s="137"/>
      <c r="W50" s="66"/>
      <c r="X50" s="66"/>
      <c r="Y50" s="66"/>
      <c r="Z50" s="128" t="s">
        <v>536</v>
      </c>
      <c r="AA50" s="66" t="s">
        <v>344</v>
      </c>
      <c r="AB50" s="7"/>
      <c r="AC50" s="128"/>
      <c r="AD50" s="128"/>
      <c r="AE50" s="128"/>
      <c r="AF50" s="128"/>
      <c r="AG50" s="128"/>
      <c r="AH50" s="34"/>
      <c r="AI50" s="4" t="s">
        <v>536</v>
      </c>
      <c r="AJ50" s="627"/>
      <c r="AK50" s="627"/>
      <c r="AL50" s="636"/>
      <c r="AM50" s="24"/>
      <c r="AN50" s="298"/>
    </row>
    <row r="51" spans="1:40" ht="15.75" customHeight="1" x14ac:dyDescent="0.15">
      <c r="A51" s="337"/>
      <c r="B51" s="10"/>
      <c r="C51" s="7"/>
      <c r="D51" s="7"/>
      <c r="E51" s="8"/>
      <c r="F51" s="10"/>
      <c r="G51" s="8"/>
      <c r="H51" s="10"/>
      <c r="I51" s="7"/>
      <c r="J51" s="8"/>
      <c r="K51" s="471" t="s">
        <v>345</v>
      </c>
      <c r="L51" s="472"/>
      <c r="M51" s="473"/>
      <c r="N51" s="35"/>
      <c r="O51" s="29"/>
      <c r="P51" s="29"/>
      <c r="Q51" s="30"/>
      <c r="R51" s="355"/>
      <c r="S51" s="5" t="s">
        <v>536</v>
      </c>
      <c r="T51" s="7" t="s">
        <v>346</v>
      </c>
      <c r="U51" s="7"/>
      <c r="V51" s="7"/>
      <c r="W51" s="86"/>
      <c r="X51" s="7"/>
      <c r="Y51" s="7"/>
      <c r="Z51" s="7"/>
      <c r="AA51" s="5" t="s">
        <v>536</v>
      </c>
      <c r="AB51" s="7" t="s">
        <v>347</v>
      </c>
      <c r="AC51" s="5"/>
      <c r="AD51" s="5"/>
      <c r="AE51" s="5"/>
      <c r="AF51" s="5"/>
      <c r="AG51" s="5"/>
      <c r="AH51" s="6"/>
      <c r="AI51" s="5"/>
      <c r="AJ51" s="135"/>
      <c r="AK51" s="135"/>
      <c r="AL51" s="135"/>
      <c r="AM51" s="24"/>
      <c r="AN51" s="298"/>
    </row>
    <row r="52" spans="1:40" ht="15.75" customHeight="1" x14ac:dyDescent="0.15">
      <c r="A52" s="337"/>
      <c r="B52" s="10"/>
      <c r="C52" s="7"/>
      <c r="D52" s="7"/>
      <c r="E52" s="8"/>
      <c r="F52" s="10"/>
      <c r="G52" s="8"/>
      <c r="H52" s="10"/>
      <c r="I52" s="7"/>
      <c r="J52" s="8"/>
      <c r="K52" s="442" t="s">
        <v>333</v>
      </c>
      <c r="L52" s="430"/>
      <c r="M52" s="431"/>
      <c r="N52" s="35"/>
      <c r="O52" s="29"/>
      <c r="P52" s="29"/>
      <c r="Q52" s="30"/>
      <c r="R52" s="282"/>
      <c r="S52" s="110" t="s">
        <v>536</v>
      </c>
      <c r="T52" s="85" t="s">
        <v>348</v>
      </c>
      <c r="U52" s="136"/>
      <c r="V52" s="136"/>
      <c r="W52" s="109"/>
      <c r="X52" s="85"/>
      <c r="Y52" s="85"/>
      <c r="Z52" s="85"/>
      <c r="AA52" s="85"/>
      <c r="AB52" s="85"/>
      <c r="AC52" s="74"/>
      <c r="AD52" s="136"/>
      <c r="AE52" s="74"/>
      <c r="AF52" s="110"/>
      <c r="AG52" s="110"/>
      <c r="AH52" s="87"/>
      <c r="AI52" s="5"/>
      <c r="AJ52" s="11"/>
      <c r="AK52" s="11"/>
      <c r="AL52" s="11"/>
      <c r="AM52" s="24"/>
      <c r="AN52" s="298"/>
    </row>
    <row r="53" spans="1:40" ht="15.75" customHeight="1" x14ac:dyDescent="0.15">
      <c r="A53" s="337"/>
      <c r="B53" s="10"/>
      <c r="C53" s="7"/>
      <c r="D53" s="7"/>
      <c r="E53" s="8"/>
      <c r="F53" s="10"/>
      <c r="G53" s="8"/>
      <c r="H53" s="10"/>
      <c r="I53" s="7"/>
      <c r="J53" s="8"/>
      <c r="K53" s="442" t="s">
        <v>335</v>
      </c>
      <c r="L53" s="430"/>
      <c r="M53" s="431"/>
      <c r="N53" s="78"/>
      <c r="O53" s="79"/>
      <c r="P53" s="79"/>
      <c r="Q53" s="80"/>
      <c r="R53" s="51" t="s">
        <v>536</v>
      </c>
      <c r="S53" s="66" t="s">
        <v>349</v>
      </c>
      <c r="T53" s="128"/>
      <c r="U53" s="66"/>
      <c r="V53" s="137"/>
      <c r="W53" s="66"/>
      <c r="X53" s="66"/>
      <c r="Y53" s="100"/>
      <c r="Z53" s="100"/>
      <c r="AA53" s="100"/>
      <c r="AB53" s="138"/>
      <c r="AC53" s="102"/>
      <c r="AD53" s="324"/>
      <c r="AE53" s="138"/>
      <c r="AF53" s="138"/>
      <c r="AG53" s="138"/>
      <c r="AH53" s="103"/>
      <c r="AI53" s="5"/>
      <c r="AJ53" s="11"/>
      <c r="AK53" s="11"/>
      <c r="AL53" s="11"/>
      <c r="AM53" s="24"/>
      <c r="AN53" s="298"/>
    </row>
    <row r="54" spans="1:40" ht="15.75" customHeight="1" thickBot="1" x14ac:dyDescent="0.2">
      <c r="A54" s="356"/>
      <c r="B54" s="113"/>
      <c r="C54" s="28"/>
      <c r="D54" s="28"/>
      <c r="E54" s="63"/>
      <c r="F54" s="113"/>
      <c r="G54" s="63"/>
      <c r="H54" s="113"/>
      <c r="I54" s="28"/>
      <c r="J54" s="63"/>
      <c r="K54" s="633"/>
      <c r="L54" s="634"/>
      <c r="M54" s="635"/>
      <c r="N54" s="517" t="s">
        <v>350</v>
      </c>
      <c r="O54" s="518"/>
      <c r="P54" s="518"/>
      <c r="Q54" s="519"/>
      <c r="R54" s="265" t="s">
        <v>536</v>
      </c>
      <c r="S54" s="46" t="s">
        <v>351</v>
      </c>
      <c r="T54" s="46"/>
      <c r="U54" s="46"/>
      <c r="V54" s="357"/>
      <c r="W54" s="46"/>
      <c r="X54" s="46"/>
      <c r="Y54" s="28"/>
      <c r="Z54" s="28"/>
      <c r="AA54" s="28"/>
      <c r="AB54" s="55"/>
      <c r="AC54" s="55"/>
      <c r="AD54" s="55"/>
      <c r="AE54" s="55"/>
      <c r="AF54" s="55"/>
      <c r="AG54" s="55"/>
      <c r="AH54" s="56"/>
      <c r="AI54" s="47"/>
      <c r="AJ54" s="28"/>
      <c r="AK54" s="28"/>
      <c r="AL54" s="28"/>
      <c r="AM54" s="319"/>
      <c r="AN54" s="320"/>
    </row>
  </sheetData>
  <mergeCells count="98">
    <mergeCell ref="AM3:AN4"/>
    <mergeCell ref="B4:E4"/>
    <mergeCell ref="K4:M4"/>
    <mergeCell ref="N4:Q4"/>
    <mergeCell ref="R4:AH4"/>
    <mergeCell ref="B3:E3"/>
    <mergeCell ref="F3:G4"/>
    <mergeCell ref="H3:J4"/>
    <mergeCell ref="K3:M3"/>
    <mergeCell ref="N3:AL3"/>
    <mergeCell ref="AI4:AL4"/>
    <mergeCell ref="A5:A15"/>
    <mergeCell ref="F5:G5"/>
    <mergeCell ref="K5:M5"/>
    <mergeCell ref="N5:Q5"/>
    <mergeCell ref="AC5:AG5"/>
    <mergeCell ref="B6:E6"/>
    <mergeCell ref="K6:M6"/>
    <mergeCell ref="N6:Q6"/>
    <mergeCell ref="B7:E7"/>
    <mergeCell ref="AA7:AG7"/>
    <mergeCell ref="N14:Q14"/>
    <mergeCell ref="N15:Q15"/>
    <mergeCell ref="F17:G17"/>
    <mergeCell ref="N17:Q17"/>
    <mergeCell ref="AC17:AG17"/>
    <mergeCell ref="AJ7:AL7"/>
    <mergeCell ref="N8:Q8"/>
    <mergeCell ref="AC8:AF8"/>
    <mergeCell ref="F9:G9"/>
    <mergeCell ref="N9:Q9"/>
    <mergeCell ref="AC9:AG9"/>
    <mergeCell ref="N7:Q7"/>
    <mergeCell ref="F13:G13"/>
    <mergeCell ref="N13:Q13"/>
    <mergeCell ref="AC13:AG13"/>
    <mergeCell ref="N10:Q10"/>
    <mergeCell ref="N11:Q11"/>
    <mergeCell ref="AA11:AG11"/>
    <mergeCell ref="N18:Q18"/>
    <mergeCell ref="N19:Q19"/>
    <mergeCell ref="AC12:AF12"/>
    <mergeCell ref="AA15:AG15"/>
    <mergeCell ref="N16:Q16"/>
    <mergeCell ref="AC16:AF16"/>
    <mergeCell ref="AA19:AG19"/>
    <mergeCell ref="N12:Q12"/>
    <mergeCell ref="N20:Q20"/>
    <mergeCell ref="AC20:AF20"/>
    <mergeCell ref="A22:A35"/>
    <mergeCell ref="K22:M22"/>
    <mergeCell ref="N22:Q22"/>
    <mergeCell ref="W22:X22"/>
    <mergeCell ref="AB22:AG22"/>
    <mergeCell ref="B23:E23"/>
    <mergeCell ref="K23:M23"/>
    <mergeCell ref="N23:Q23"/>
    <mergeCell ref="C28:E28"/>
    <mergeCell ref="C21:E21"/>
    <mergeCell ref="K21:M21"/>
    <mergeCell ref="N21:Q21"/>
    <mergeCell ref="K45:M45"/>
    <mergeCell ref="K46:M46"/>
    <mergeCell ref="AJ31:AL31"/>
    <mergeCell ref="AJ23:AL23"/>
    <mergeCell ref="B24:E24"/>
    <mergeCell ref="K25:M25"/>
    <mergeCell ref="N25:Q25"/>
    <mergeCell ref="N26:Q26"/>
    <mergeCell ref="AJ26:AL26"/>
    <mergeCell ref="N27:Q27"/>
    <mergeCell ref="N28:Q28"/>
    <mergeCell ref="Z28:AG28"/>
    <mergeCell ref="N29:Q29"/>
    <mergeCell ref="K30:M30"/>
    <mergeCell ref="K39:M39"/>
    <mergeCell ref="N39:Q39"/>
    <mergeCell ref="N38:Q38"/>
    <mergeCell ref="AJ40:AL40"/>
    <mergeCell ref="N41:Q41"/>
    <mergeCell ref="N42:Q42"/>
    <mergeCell ref="AJ50:AL50"/>
    <mergeCell ref="N45:Q45"/>
    <mergeCell ref="N46:Q46"/>
    <mergeCell ref="AJ46:AL46"/>
    <mergeCell ref="N43:Q43"/>
    <mergeCell ref="K52:M52"/>
    <mergeCell ref="K53:M53"/>
    <mergeCell ref="K54:M54"/>
    <mergeCell ref="N54:Q54"/>
    <mergeCell ref="N47:Q47"/>
    <mergeCell ref="K48:M48"/>
    <mergeCell ref="K49:M49"/>
    <mergeCell ref="N49:Q49"/>
    <mergeCell ref="K50:M50"/>
    <mergeCell ref="K51:M51"/>
    <mergeCell ref="N50:Q50"/>
    <mergeCell ref="K47:M47"/>
  </mergeCells>
  <phoneticPr fontId="2"/>
  <conditionalFormatting sqref="B20 B5:B15 C5:E21 F9 F21 F17 F13 F5 G5:G21 H10:H21 H5 I5:Q21 R7:R8 R19:R20 R15:R16 R11:R12 S5:AH21 AJ5:AL21 AI8:AI21">
    <cfRule type="expression" dxfId="1" priority="2" stopIfTrue="1">
      <formula>$B$21=TRUE</formula>
    </cfRule>
  </conditionalFormatting>
  <conditionalFormatting sqref="F28:F54 B29:B54 F22 C22:E54 B22:B27 G22:G54 H27:H54 H22 I22:J54 K32:K54 K22:K30 L22:Q54 AD28:AD54 R22:R23 AI24 AF38:AF54 AC22 AE41:AE54 T49:T54 AF22 AG22:AH54 AJ22:AL54 AB49:AB54 AC45:AC54 S53:S54 X22:X26 X45:X54 S22:S26 AI51:AI54 AD22:AD26 AI27:AI29 R26:R28 AC24:AC31 AF24:AF31 X28:X35 W40:W54 AB22:AB35 AC36 AF36 R32:R37 S29:S38 Z51:Z54 V41:V54 V22:V39 W22:W38 AA52:AA54 AA22:AA38 AE22:AE39 AI32:AI38 R39:R40 X37:X40 AC38:AC40 AC43 X43 S41:S43 R44 U22:U54 T22:T47 AB37:AB47 AI41:AI44 AI47:AI48 AA41:AA50 Y22:Y54 Z22:Z49 S45:S50 R48 R51:R52">
    <cfRule type="expression" dxfId="0" priority="1" stopIfTrue="1">
      <formula>$B$28=TRUE</formula>
    </cfRule>
  </conditionalFormatting>
  <dataValidations count="2">
    <dataValidation type="list" allowBlank="1" showInputMessage="1" showErrorMessage="1" sqref="AC5:AG5 AC9:AG9 AC13:AG13 AC17:AG17">
      <formula1>"Ｔ－４,Ｔ－３,Ｔ－２,Ｔ－１"</formula1>
    </dataValidation>
    <dataValidation type="list" allowBlank="1" showInputMessage="1" showErrorMessage="1" sqref="B16:B19 B21 F18:F20 F14:F16 F10:F12 F6:F8 H6:H9 R21 R17:R18 R13:R14 R9:R10 R5:R6 AI5:AI7 F23:F27 B28 H23:H26 K31 R24:R25 AC23 AF23 AI25:AI26 AI22:AI23 X27 S27:S28 AD27 AI30:AI31 R29:R31 AC32:AC35 AF32:AF35 X36 AB36 AC37 AF37 R38 S39:S40 V40 W39 AA39:AA40 AE40 AI39:AI40 R41:R43 X41:X42 AC41:AC42 AC44 X44 S44 R45:R47 T48 AB48 AI45:AI46 AI49:AI50 AA51 Z50 R53:R54 S51:S52 R49:R50">
      <formula1>" ,□,■"</formula1>
    </dataValidation>
  </dataValidation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4"/>
  <sheetViews>
    <sheetView view="pageBreakPreview" zoomScaleNormal="100" zoomScaleSheetLayoutView="100" workbookViewId="0">
      <selection activeCell="P20" sqref="P20"/>
    </sheetView>
  </sheetViews>
  <sheetFormatPr defaultRowHeight="12" x14ac:dyDescent="0.15"/>
  <cols>
    <col min="1" max="40" width="3" style="186" customWidth="1"/>
    <col min="41" max="16384" width="9.140625" style="186"/>
  </cols>
  <sheetData>
    <row r="1" spans="1:40" ht="30" customHeight="1" x14ac:dyDescent="0.15">
      <c r="A1" s="181" t="s">
        <v>611</v>
      </c>
      <c r="B1" s="182"/>
      <c r="C1" s="182"/>
      <c r="D1" s="182"/>
      <c r="E1" s="182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3"/>
      <c r="AJ1" s="182"/>
      <c r="AK1" s="182"/>
      <c r="AL1" s="282"/>
      <c r="AM1" s="294"/>
      <c r="AN1" s="185" t="s">
        <v>352</v>
      </c>
    </row>
    <row r="2" spans="1:40" ht="15.75" customHeight="1" thickBot="1" x14ac:dyDescent="0.2">
      <c r="A2" s="268" t="s">
        <v>119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</row>
    <row r="3" spans="1:40" ht="15.75" customHeight="1" x14ac:dyDescent="0.15">
      <c r="A3" s="192"/>
      <c r="B3" s="470" t="s">
        <v>1</v>
      </c>
      <c r="C3" s="468"/>
      <c r="D3" s="468"/>
      <c r="E3" s="469"/>
      <c r="F3" s="504" t="s">
        <v>2</v>
      </c>
      <c r="G3" s="505"/>
      <c r="H3" s="508" t="s">
        <v>3</v>
      </c>
      <c r="I3" s="509"/>
      <c r="J3" s="510"/>
      <c r="K3" s="470" t="s">
        <v>4</v>
      </c>
      <c r="L3" s="468"/>
      <c r="M3" s="469"/>
      <c r="N3" s="513" t="s">
        <v>5</v>
      </c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629" t="s">
        <v>6</v>
      </c>
      <c r="AN3" s="630"/>
    </row>
    <row r="4" spans="1:40" ht="15.75" customHeight="1" thickBot="1" x14ac:dyDescent="0.2">
      <c r="A4" s="193"/>
      <c r="B4" s="517" t="s">
        <v>7</v>
      </c>
      <c r="C4" s="518"/>
      <c r="D4" s="518"/>
      <c r="E4" s="519"/>
      <c r="F4" s="506"/>
      <c r="G4" s="507"/>
      <c r="H4" s="511"/>
      <c r="I4" s="455"/>
      <c r="J4" s="512"/>
      <c r="K4" s="517" t="s">
        <v>8</v>
      </c>
      <c r="L4" s="518"/>
      <c r="M4" s="519"/>
      <c r="N4" s="491" t="s">
        <v>8</v>
      </c>
      <c r="O4" s="492"/>
      <c r="P4" s="492"/>
      <c r="Q4" s="493"/>
      <c r="R4" s="425" t="s">
        <v>9</v>
      </c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7"/>
      <c r="AI4" s="425" t="s">
        <v>10</v>
      </c>
      <c r="AJ4" s="426"/>
      <c r="AK4" s="426"/>
      <c r="AL4" s="426"/>
      <c r="AM4" s="631"/>
      <c r="AN4" s="632"/>
    </row>
    <row r="5" spans="1:40" ht="15.75" customHeight="1" x14ac:dyDescent="0.15">
      <c r="A5" s="673" t="s">
        <v>353</v>
      </c>
      <c r="B5" s="271" t="s">
        <v>354</v>
      </c>
      <c r="C5" s="156"/>
      <c r="D5" s="156"/>
      <c r="E5" s="177"/>
      <c r="F5" s="325" t="s">
        <v>20</v>
      </c>
      <c r="G5" s="156"/>
      <c r="H5" s="196"/>
      <c r="I5" s="2"/>
      <c r="J5" s="157"/>
      <c r="K5" s="196" t="s">
        <v>536</v>
      </c>
      <c r="L5" s="468" t="s">
        <v>595</v>
      </c>
      <c r="M5" s="469"/>
      <c r="N5" s="470" t="s">
        <v>355</v>
      </c>
      <c r="O5" s="468"/>
      <c r="P5" s="468"/>
      <c r="Q5" s="469"/>
      <c r="R5" s="38" t="s">
        <v>24</v>
      </c>
      <c r="S5" s="9" t="s">
        <v>356</v>
      </c>
      <c r="T5" s="27"/>
      <c r="U5" s="27"/>
      <c r="V5" s="23" t="s">
        <v>536</v>
      </c>
      <c r="W5" s="9" t="s">
        <v>596</v>
      </c>
      <c r="X5" s="27"/>
      <c r="Y5" s="23"/>
      <c r="Z5" s="139"/>
      <c r="AA5" s="139"/>
      <c r="AB5" s="132"/>
      <c r="AC5" s="23"/>
      <c r="AD5" s="27"/>
      <c r="AE5" s="139"/>
      <c r="AF5" s="139"/>
      <c r="AG5" s="139"/>
      <c r="AH5" s="58"/>
      <c r="AI5" s="196" t="s">
        <v>536</v>
      </c>
      <c r="AJ5" s="156" t="s">
        <v>28</v>
      </c>
      <c r="AK5" s="156"/>
      <c r="AL5" s="156"/>
      <c r="AM5" s="329"/>
      <c r="AN5" s="330"/>
    </row>
    <row r="6" spans="1:40" ht="15.75" customHeight="1" x14ac:dyDescent="0.15">
      <c r="A6" s="447"/>
      <c r="B6" s="442" t="s">
        <v>161</v>
      </c>
      <c r="C6" s="430"/>
      <c r="D6" s="430"/>
      <c r="E6" s="431"/>
      <c r="F6" s="306" t="s">
        <v>21</v>
      </c>
      <c r="G6" s="7"/>
      <c r="H6" s="4" t="s">
        <v>536</v>
      </c>
      <c r="I6" s="3" t="s">
        <v>12</v>
      </c>
      <c r="J6" s="6"/>
      <c r="K6" s="5"/>
      <c r="L6" s="29"/>
      <c r="M6" s="30"/>
      <c r="N6" s="29"/>
      <c r="O6" s="29"/>
      <c r="P6" s="29"/>
      <c r="Q6" s="30"/>
      <c r="R6" s="4"/>
      <c r="S6" s="3"/>
      <c r="T6" s="7"/>
      <c r="U6" s="7"/>
      <c r="V6" s="5"/>
      <c r="W6" s="5" t="s">
        <v>536</v>
      </c>
      <c r="X6" s="7" t="s">
        <v>597</v>
      </c>
      <c r="Y6" s="5"/>
      <c r="Z6" s="140"/>
      <c r="AA6" s="140"/>
      <c r="AB6" s="86"/>
      <c r="AC6" s="5"/>
      <c r="AD6" s="7"/>
      <c r="AE6" s="140"/>
      <c r="AF6" s="140"/>
      <c r="AG6" s="140"/>
      <c r="AH6" s="6"/>
      <c r="AI6" s="4" t="s">
        <v>536</v>
      </c>
      <c r="AJ6" s="7" t="s">
        <v>34</v>
      </c>
      <c r="AK6" s="7"/>
      <c r="AL6" s="7"/>
      <c r="AM6" s="331"/>
      <c r="AN6" s="332"/>
    </row>
    <row r="7" spans="1:40" ht="15.75" customHeight="1" x14ac:dyDescent="0.15">
      <c r="A7" s="447"/>
      <c r="B7" s="675" t="s">
        <v>358</v>
      </c>
      <c r="C7" s="676"/>
      <c r="D7" s="676"/>
      <c r="E7" s="677"/>
      <c r="F7" s="306" t="s">
        <v>22</v>
      </c>
      <c r="G7" s="7"/>
      <c r="H7" s="4" t="s">
        <v>536</v>
      </c>
      <c r="I7" s="3" t="s">
        <v>14</v>
      </c>
      <c r="J7" s="6"/>
      <c r="K7" s="3"/>
      <c r="L7" s="3"/>
      <c r="M7" s="36"/>
      <c r="N7" s="29"/>
      <c r="O7" s="29"/>
      <c r="P7" s="29"/>
      <c r="Q7" s="30"/>
      <c r="R7" s="4"/>
      <c r="S7" s="3"/>
      <c r="T7" s="7"/>
      <c r="U7" s="7"/>
      <c r="V7" s="5" t="s">
        <v>536</v>
      </c>
      <c r="W7" s="7" t="s">
        <v>15</v>
      </c>
      <c r="X7" s="7"/>
      <c r="Y7" s="5"/>
      <c r="Z7" s="5" t="s">
        <v>536</v>
      </c>
      <c r="AA7" s="7" t="s">
        <v>357</v>
      </c>
      <c r="AB7" s="140"/>
      <c r="AC7" s="140"/>
      <c r="AD7" s="140"/>
      <c r="AE7" s="140"/>
      <c r="AF7" s="140"/>
      <c r="AG7" s="140"/>
      <c r="AH7" s="6"/>
      <c r="AI7" s="4" t="s">
        <v>536</v>
      </c>
      <c r="AJ7" s="11"/>
      <c r="AK7" s="11"/>
      <c r="AL7" s="11"/>
      <c r="AM7" s="331"/>
      <c r="AN7" s="332"/>
    </row>
    <row r="8" spans="1:40" ht="15.75" customHeight="1" x14ac:dyDescent="0.15">
      <c r="A8" s="447"/>
      <c r="B8" s="373"/>
      <c r="C8" s="29"/>
      <c r="D8" s="29"/>
      <c r="E8" s="30"/>
      <c r="F8" s="306" t="s">
        <v>23</v>
      </c>
      <c r="G8" s="7"/>
      <c r="H8" s="4" t="s">
        <v>536</v>
      </c>
      <c r="I8" s="3" t="s">
        <v>16</v>
      </c>
      <c r="J8" s="6"/>
      <c r="K8" s="3"/>
      <c r="L8" s="3"/>
      <c r="M8" s="36"/>
      <c r="N8" s="29"/>
      <c r="O8" s="29"/>
      <c r="P8" s="29"/>
      <c r="Q8" s="30"/>
      <c r="R8" s="51" t="s">
        <v>24</v>
      </c>
      <c r="S8" s="67" t="s">
        <v>359</v>
      </c>
      <c r="T8" s="66"/>
      <c r="U8" s="66"/>
      <c r="V8" s="128" t="s">
        <v>536</v>
      </c>
      <c r="W8" s="67" t="s">
        <v>596</v>
      </c>
      <c r="X8" s="66"/>
      <c r="Y8" s="128"/>
      <c r="Z8" s="141"/>
      <c r="AA8" s="141"/>
      <c r="AB8" s="137"/>
      <c r="AC8" s="128"/>
      <c r="AD8" s="66"/>
      <c r="AE8" s="141"/>
      <c r="AF8" s="141"/>
      <c r="AG8" s="141"/>
      <c r="AH8" s="34"/>
      <c r="AI8" s="4"/>
      <c r="AJ8" s="11"/>
      <c r="AK8" s="11"/>
      <c r="AL8" s="11"/>
      <c r="AM8" s="331"/>
      <c r="AN8" s="332"/>
    </row>
    <row r="9" spans="1:40" ht="15.75" customHeight="1" x14ac:dyDescent="0.15">
      <c r="A9" s="447"/>
      <c r="B9" s="248"/>
      <c r="C9" s="358"/>
      <c r="D9" s="358"/>
      <c r="E9" s="359"/>
      <c r="F9" s="7"/>
      <c r="G9" s="7"/>
      <c r="H9" s="4" t="s">
        <v>536</v>
      </c>
      <c r="I9" s="3" t="s">
        <v>17</v>
      </c>
      <c r="J9" s="6"/>
      <c r="K9" s="3"/>
      <c r="L9" s="3"/>
      <c r="M9" s="36"/>
      <c r="N9" s="29"/>
      <c r="O9" s="29"/>
      <c r="P9" s="29"/>
      <c r="Q9" s="30"/>
      <c r="R9" s="4"/>
      <c r="S9" s="3"/>
      <c r="T9" s="7"/>
      <c r="U9" s="7"/>
      <c r="V9" s="5"/>
      <c r="W9" s="5" t="s">
        <v>536</v>
      </c>
      <c r="X9" s="7" t="s">
        <v>597</v>
      </c>
      <c r="Y9" s="5"/>
      <c r="Z9" s="140"/>
      <c r="AA9" s="140"/>
      <c r="AB9" s="86"/>
      <c r="AC9" s="5"/>
      <c r="AD9" s="7"/>
      <c r="AE9" s="140"/>
      <c r="AF9" s="140"/>
      <c r="AG9" s="140"/>
      <c r="AH9" s="6"/>
      <c r="AI9" s="5"/>
      <c r="AJ9" s="11"/>
      <c r="AK9" s="11"/>
      <c r="AL9" s="11"/>
      <c r="AM9" s="331"/>
      <c r="AN9" s="332"/>
    </row>
    <row r="10" spans="1:40" ht="15.75" customHeight="1" x14ac:dyDescent="0.15">
      <c r="A10" s="447"/>
      <c r="B10" s="4" t="s">
        <v>536</v>
      </c>
      <c r="C10" s="98" t="s">
        <v>156</v>
      </c>
      <c r="D10" s="98"/>
      <c r="E10" s="372"/>
      <c r="F10" s="7"/>
      <c r="G10" s="7"/>
      <c r="H10" s="4"/>
      <c r="I10" s="3"/>
      <c r="J10" s="6"/>
      <c r="K10" s="7"/>
      <c r="L10" s="7"/>
      <c r="M10" s="8"/>
      <c r="N10" s="10"/>
      <c r="O10" s="7"/>
      <c r="P10" s="7"/>
      <c r="Q10" s="8"/>
      <c r="R10" s="108"/>
      <c r="S10" s="74"/>
      <c r="T10" s="85"/>
      <c r="U10" s="85"/>
      <c r="V10" s="110" t="s">
        <v>536</v>
      </c>
      <c r="W10" s="85" t="s">
        <v>15</v>
      </c>
      <c r="X10" s="85"/>
      <c r="Y10" s="110"/>
      <c r="Z10" s="110" t="s">
        <v>536</v>
      </c>
      <c r="AA10" s="85" t="s">
        <v>357</v>
      </c>
      <c r="AB10" s="142"/>
      <c r="AC10" s="142"/>
      <c r="AD10" s="142"/>
      <c r="AE10" s="142"/>
      <c r="AF10" s="142"/>
      <c r="AG10" s="142"/>
      <c r="AH10" s="87"/>
      <c r="AI10" s="5"/>
      <c r="AJ10" s="7"/>
      <c r="AK10" s="7"/>
      <c r="AL10" s="7"/>
      <c r="AM10" s="331"/>
      <c r="AN10" s="332"/>
    </row>
    <row r="11" spans="1:40" ht="15.75" customHeight="1" x14ac:dyDescent="0.15">
      <c r="A11" s="447"/>
      <c r="B11" s="4"/>
      <c r="C11" s="98"/>
      <c r="D11" s="98"/>
      <c r="E11" s="372"/>
      <c r="F11" s="7"/>
      <c r="G11" s="7"/>
      <c r="H11" s="4"/>
      <c r="I11" s="3"/>
      <c r="J11" s="6"/>
      <c r="K11" s="3"/>
      <c r="L11" s="3"/>
      <c r="M11" s="36"/>
      <c r="N11" s="29"/>
      <c r="O11" s="29"/>
      <c r="P11" s="29"/>
      <c r="Q11" s="30"/>
      <c r="R11" s="4" t="s">
        <v>24</v>
      </c>
      <c r="S11" s="3" t="s">
        <v>360</v>
      </c>
      <c r="T11" s="7"/>
      <c r="U11" s="7"/>
      <c r="V11" s="5" t="s">
        <v>536</v>
      </c>
      <c r="W11" s="3" t="s">
        <v>596</v>
      </c>
      <c r="X11" s="7"/>
      <c r="Y11" s="5"/>
      <c r="Z11" s="140"/>
      <c r="AA11" s="140"/>
      <c r="AB11" s="86"/>
      <c r="AC11" s="5"/>
      <c r="AD11" s="7"/>
      <c r="AE11" s="140"/>
      <c r="AF11" s="140"/>
      <c r="AG11" s="140"/>
      <c r="AH11" s="6"/>
      <c r="AI11" s="5"/>
      <c r="AJ11" s="7"/>
      <c r="AK11" s="7"/>
      <c r="AL11" s="7"/>
      <c r="AM11" s="331"/>
      <c r="AN11" s="332"/>
    </row>
    <row r="12" spans="1:40" ht="15.75" customHeight="1" x14ac:dyDescent="0.15">
      <c r="A12" s="447"/>
      <c r="B12" s="10"/>
      <c r="C12" s="98"/>
      <c r="D12" s="98"/>
      <c r="E12" s="372"/>
      <c r="F12" s="7"/>
      <c r="G12" s="7"/>
      <c r="H12" s="4"/>
      <c r="I12" s="3"/>
      <c r="J12" s="6"/>
      <c r="K12" s="3"/>
      <c r="L12" s="3"/>
      <c r="M12" s="36"/>
      <c r="N12" s="29"/>
      <c r="O12" s="29"/>
      <c r="P12" s="29"/>
      <c r="Q12" s="30"/>
      <c r="R12" s="4"/>
      <c r="S12" s="3"/>
      <c r="T12" s="7"/>
      <c r="U12" s="7"/>
      <c r="V12" s="5"/>
      <c r="W12" s="5" t="s">
        <v>536</v>
      </c>
      <c r="X12" s="7" t="s">
        <v>597</v>
      </c>
      <c r="Y12" s="5"/>
      <c r="Z12" s="140"/>
      <c r="AA12" s="140"/>
      <c r="AB12" s="86"/>
      <c r="AC12" s="5"/>
      <c r="AD12" s="7"/>
      <c r="AE12" s="140"/>
      <c r="AF12" s="140"/>
      <c r="AG12" s="140"/>
      <c r="AH12" s="6"/>
      <c r="AI12" s="5"/>
      <c r="AJ12" s="7"/>
      <c r="AK12" s="7"/>
      <c r="AL12" s="7"/>
      <c r="AM12" s="331"/>
      <c r="AN12" s="332"/>
    </row>
    <row r="13" spans="1:40" ht="15.75" customHeight="1" x14ac:dyDescent="0.15">
      <c r="A13" s="447"/>
      <c r="B13" s="10"/>
      <c r="C13" s="7"/>
      <c r="D13" s="7"/>
      <c r="E13" s="8"/>
      <c r="F13" s="7"/>
      <c r="G13" s="7"/>
      <c r="H13" s="4"/>
      <c r="I13" s="5"/>
      <c r="J13" s="6"/>
      <c r="K13" s="3"/>
      <c r="L13" s="3"/>
      <c r="M13" s="36"/>
      <c r="N13" s="29"/>
      <c r="O13" s="29"/>
      <c r="P13" s="29"/>
      <c r="Q13" s="30"/>
      <c r="R13" s="4"/>
      <c r="S13" s="3"/>
      <c r="T13" s="7"/>
      <c r="U13" s="7"/>
      <c r="V13" s="5" t="s">
        <v>536</v>
      </c>
      <c r="W13" s="7" t="s">
        <v>15</v>
      </c>
      <c r="X13" s="7"/>
      <c r="Y13" s="5"/>
      <c r="Z13" s="5" t="s">
        <v>536</v>
      </c>
      <c r="AA13" s="7" t="s">
        <v>357</v>
      </c>
      <c r="AB13" s="140"/>
      <c r="AC13" s="140"/>
      <c r="AD13" s="140"/>
      <c r="AE13" s="140"/>
      <c r="AF13" s="140"/>
      <c r="AG13" s="140"/>
      <c r="AH13" s="6"/>
      <c r="AI13" s="5"/>
      <c r="AJ13" s="7"/>
      <c r="AK13" s="7"/>
      <c r="AL13" s="7"/>
      <c r="AM13" s="331"/>
      <c r="AN13" s="332"/>
    </row>
    <row r="14" spans="1:40" ht="15.75" customHeight="1" x14ac:dyDescent="0.15">
      <c r="A14" s="447"/>
      <c r="B14" s="374"/>
      <c r="C14" s="333"/>
      <c r="D14" s="333"/>
      <c r="E14" s="360"/>
      <c r="F14" s="333"/>
      <c r="G14" s="333"/>
      <c r="H14" s="331"/>
      <c r="I14" s="333"/>
      <c r="J14" s="360"/>
      <c r="K14" s="23" t="s">
        <v>536</v>
      </c>
      <c r="L14" s="428" t="s">
        <v>361</v>
      </c>
      <c r="M14" s="429"/>
      <c r="N14" s="435" t="s">
        <v>355</v>
      </c>
      <c r="O14" s="428"/>
      <c r="P14" s="428"/>
      <c r="Q14" s="429"/>
      <c r="R14" s="38" t="s">
        <v>24</v>
      </c>
      <c r="S14" s="9" t="s">
        <v>356</v>
      </c>
      <c r="T14" s="27"/>
      <c r="U14" s="27"/>
      <c r="V14" s="23" t="s">
        <v>536</v>
      </c>
      <c r="W14" s="9" t="s">
        <v>596</v>
      </c>
      <c r="X14" s="27"/>
      <c r="Y14" s="23"/>
      <c r="Z14" s="139"/>
      <c r="AA14" s="139"/>
      <c r="AB14" s="132"/>
      <c r="AC14" s="23"/>
      <c r="AD14" s="27"/>
      <c r="AE14" s="139"/>
      <c r="AF14" s="139"/>
      <c r="AG14" s="139"/>
      <c r="AH14" s="58"/>
      <c r="AI14" s="331"/>
      <c r="AJ14" s="333"/>
      <c r="AK14" s="333"/>
      <c r="AL14" s="360"/>
      <c r="AM14" s="333"/>
      <c r="AN14" s="332"/>
    </row>
    <row r="15" spans="1:40" ht="15.75" customHeight="1" x14ac:dyDescent="0.15">
      <c r="A15" s="447"/>
      <c r="B15" s="374"/>
      <c r="C15" s="333"/>
      <c r="D15" s="333"/>
      <c r="E15" s="360"/>
      <c r="F15" s="333"/>
      <c r="G15" s="333"/>
      <c r="H15" s="331"/>
      <c r="I15" s="333"/>
      <c r="J15" s="360"/>
      <c r="K15" s="5"/>
      <c r="L15" s="29"/>
      <c r="M15" s="30"/>
      <c r="N15" s="29"/>
      <c r="O15" s="29"/>
      <c r="P15" s="29"/>
      <c r="Q15" s="30"/>
      <c r="R15" s="4"/>
      <c r="S15" s="3"/>
      <c r="T15" s="7"/>
      <c r="U15" s="7"/>
      <c r="V15" s="5"/>
      <c r="W15" s="5" t="s">
        <v>536</v>
      </c>
      <c r="X15" s="7" t="s">
        <v>597</v>
      </c>
      <c r="Y15" s="5"/>
      <c r="Z15" s="140"/>
      <c r="AA15" s="140"/>
      <c r="AB15" s="86"/>
      <c r="AC15" s="5"/>
      <c r="AD15" s="7"/>
      <c r="AE15" s="140"/>
      <c r="AF15" s="140"/>
      <c r="AG15" s="140"/>
      <c r="AH15" s="6"/>
      <c r="AI15" s="331"/>
      <c r="AJ15" s="333"/>
      <c r="AK15" s="333"/>
      <c r="AL15" s="360"/>
      <c r="AM15" s="333"/>
      <c r="AN15" s="332"/>
    </row>
    <row r="16" spans="1:40" ht="15.75" customHeight="1" x14ac:dyDescent="0.15">
      <c r="A16" s="447"/>
      <c r="B16" s="374"/>
      <c r="C16" s="333"/>
      <c r="D16" s="333"/>
      <c r="E16" s="360"/>
      <c r="F16" s="333"/>
      <c r="G16" s="333"/>
      <c r="H16" s="331"/>
      <c r="I16" s="333"/>
      <c r="J16" s="360"/>
      <c r="K16" s="3"/>
      <c r="L16" s="3"/>
      <c r="M16" s="36"/>
      <c r="N16" s="29"/>
      <c r="O16" s="29"/>
      <c r="P16" s="29"/>
      <c r="Q16" s="30"/>
      <c r="R16" s="4"/>
      <c r="S16" s="3"/>
      <c r="T16" s="7"/>
      <c r="U16" s="7"/>
      <c r="V16" s="5" t="s">
        <v>536</v>
      </c>
      <c r="W16" s="7" t="s">
        <v>15</v>
      </c>
      <c r="X16" s="7"/>
      <c r="Y16" s="5"/>
      <c r="Z16" s="5" t="s">
        <v>536</v>
      </c>
      <c r="AA16" s="7" t="s">
        <v>357</v>
      </c>
      <c r="AB16" s="140"/>
      <c r="AC16" s="140"/>
      <c r="AD16" s="140"/>
      <c r="AE16" s="140"/>
      <c r="AF16" s="140"/>
      <c r="AG16" s="140"/>
      <c r="AH16" s="6"/>
      <c r="AI16" s="331"/>
      <c r="AJ16" s="333"/>
      <c r="AK16" s="333"/>
      <c r="AL16" s="360"/>
      <c r="AM16" s="333"/>
      <c r="AN16" s="332"/>
    </row>
    <row r="17" spans="1:40" ht="15.75" customHeight="1" x14ac:dyDescent="0.15">
      <c r="A17" s="447"/>
      <c r="B17" s="374"/>
      <c r="C17" s="333"/>
      <c r="D17" s="333"/>
      <c r="E17" s="360"/>
      <c r="F17" s="333"/>
      <c r="G17" s="333"/>
      <c r="H17" s="331"/>
      <c r="I17" s="333"/>
      <c r="J17" s="360"/>
      <c r="K17" s="3"/>
      <c r="L17" s="3"/>
      <c r="M17" s="36"/>
      <c r="N17" s="29"/>
      <c r="O17" s="29"/>
      <c r="P17" s="29"/>
      <c r="Q17" s="30"/>
      <c r="R17" s="51" t="s">
        <v>24</v>
      </c>
      <c r="S17" s="67" t="s">
        <v>359</v>
      </c>
      <c r="T17" s="66"/>
      <c r="U17" s="66"/>
      <c r="V17" s="128" t="s">
        <v>536</v>
      </c>
      <c r="W17" s="67" t="s">
        <v>596</v>
      </c>
      <c r="X17" s="66"/>
      <c r="Y17" s="128"/>
      <c r="Z17" s="141"/>
      <c r="AA17" s="141"/>
      <c r="AB17" s="137"/>
      <c r="AC17" s="128"/>
      <c r="AD17" s="66"/>
      <c r="AE17" s="141"/>
      <c r="AF17" s="141"/>
      <c r="AG17" s="141"/>
      <c r="AH17" s="34"/>
      <c r="AI17" s="331"/>
      <c r="AJ17" s="333"/>
      <c r="AK17" s="333"/>
      <c r="AL17" s="360"/>
      <c r="AM17" s="333"/>
      <c r="AN17" s="332"/>
    </row>
    <row r="18" spans="1:40" ht="15.75" customHeight="1" x14ac:dyDescent="0.15">
      <c r="A18" s="447"/>
      <c r="B18" s="374"/>
      <c r="C18" s="333"/>
      <c r="D18" s="333"/>
      <c r="E18" s="360"/>
      <c r="F18" s="333"/>
      <c r="G18" s="333"/>
      <c r="H18" s="331"/>
      <c r="I18" s="333"/>
      <c r="J18" s="360"/>
      <c r="K18" s="3"/>
      <c r="L18" s="3"/>
      <c r="M18" s="36"/>
      <c r="N18" s="29"/>
      <c r="O18" s="29"/>
      <c r="P18" s="29"/>
      <c r="Q18" s="30"/>
      <c r="R18" s="4"/>
      <c r="S18" s="3"/>
      <c r="T18" s="7"/>
      <c r="U18" s="7"/>
      <c r="V18" s="5"/>
      <c r="W18" s="5" t="s">
        <v>536</v>
      </c>
      <c r="X18" s="7" t="s">
        <v>597</v>
      </c>
      <c r="Y18" s="5"/>
      <c r="Z18" s="140"/>
      <c r="AA18" s="140"/>
      <c r="AB18" s="86"/>
      <c r="AC18" s="5"/>
      <c r="AD18" s="7"/>
      <c r="AE18" s="140"/>
      <c r="AF18" s="140"/>
      <c r="AG18" s="140"/>
      <c r="AH18" s="6"/>
      <c r="AI18" s="331"/>
      <c r="AJ18" s="333"/>
      <c r="AK18" s="333"/>
      <c r="AL18" s="360"/>
      <c r="AM18" s="333"/>
      <c r="AN18" s="332"/>
    </row>
    <row r="19" spans="1:40" ht="15.75" customHeight="1" x14ac:dyDescent="0.15">
      <c r="A19" s="447"/>
      <c r="B19" s="374"/>
      <c r="C19" s="333"/>
      <c r="D19" s="333"/>
      <c r="E19" s="360"/>
      <c r="F19" s="333"/>
      <c r="G19" s="333"/>
      <c r="H19" s="331"/>
      <c r="I19" s="333"/>
      <c r="J19" s="360"/>
      <c r="K19" s="7"/>
      <c r="L19" s="7"/>
      <c r="M19" s="8"/>
      <c r="N19" s="10"/>
      <c r="O19" s="7"/>
      <c r="P19" s="7"/>
      <c r="Q19" s="8"/>
      <c r="R19" s="108"/>
      <c r="S19" s="74"/>
      <c r="T19" s="85"/>
      <c r="U19" s="85"/>
      <c r="V19" s="110" t="s">
        <v>536</v>
      </c>
      <c r="W19" s="85" t="s">
        <v>15</v>
      </c>
      <c r="X19" s="85"/>
      <c r="Y19" s="110"/>
      <c r="Z19" s="110" t="s">
        <v>536</v>
      </c>
      <c r="AA19" s="85" t="s">
        <v>357</v>
      </c>
      <c r="AB19" s="142"/>
      <c r="AC19" s="142"/>
      <c r="AD19" s="142"/>
      <c r="AE19" s="142"/>
      <c r="AF19" s="142"/>
      <c r="AG19" s="142"/>
      <c r="AH19" s="87"/>
      <c r="AI19" s="331"/>
      <c r="AJ19" s="333"/>
      <c r="AK19" s="333"/>
      <c r="AL19" s="360"/>
      <c r="AM19" s="333"/>
      <c r="AN19" s="332"/>
    </row>
    <row r="20" spans="1:40" ht="15.75" customHeight="1" x14ac:dyDescent="0.15">
      <c r="A20" s="447"/>
      <c r="B20" s="374"/>
      <c r="C20" s="333"/>
      <c r="D20" s="333"/>
      <c r="E20" s="360"/>
      <c r="F20" s="333"/>
      <c r="G20" s="333"/>
      <c r="H20" s="331"/>
      <c r="I20" s="333"/>
      <c r="J20" s="360"/>
      <c r="K20" s="3"/>
      <c r="L20" s="3"/>
      <c r="M20" s="36"/>
      <c r="N20" s="29"/>
      <c r="O20" s="29"/>
      <c r="P20" s="29"/>
      <c r="Q20" s="30"/>
      <c r="R20" s="4" t="s">
        <v>24</v>
      </c>
      <c r="S20" s="3" t="s">
        <v>360</v>
      </c>
      <c r="T20" s="7"/>
      <c r="U20" s="7"/>
      <c r="V20" s="5" t="s">
        <v>536</v>
      </c>
      <c r="W20" s="3" t="s">
        <v>596</v>
      </c>
      <c r="X20" s="7"/>
      <c r="Y20" s="5"/>
      <c r="Z20" s="140"/>
      <c r="AA20" s="140"/>
      <c r="AB20" s="86"/>
      <c r="AC20" s="5"/>
      <c r="AD20" s="7"/>
      <c r="AE20" s="140"/>
      <c r="AF20" s="140"/>
      <c r="AG20" s="140"/>
      <c r="AH20" s="6"/>
      <c r="AI20" s="331"/>
      <c r="AJ20" s="333"/>
      <c r="AK20" s="333"/>
      <c r="AL20" s="360"/>
      <c r="AM20" s="333"/>
      <c r="AN20" s="332"/>
    </row>
    <row r="21" spans="1:40" ht="15.75" customHeight="1" x14ac:dyDescent="0.15">
      <c r="A21" s="447"/>
      <c r="B21" s="374"/>
      <c r="C21" s="333"/>
      <c r="D21" s="333"/>
      <c r="E21" s="360"/>
      <c r="F21" s="333"/>
      <c r="G21" s="333"/>
      <c r="H21" s="331"/>
      <c r="I21" s="333"/>
      <c r="J21" s="360"/>
      <c r="K21" s="3"/>
      <c r="L21" s="3"/>
      <c r="M21" s="36"/>
      <c r="N21" s="29"/>
      <c r="O21" s="29"/>
      <c r="P21" s="29"/>
      <c r="Q21" s="30"/>
      <c r="R21" s="4"/>
      <c r="S21" s="3"/>
      <c r="T21" s="7"/>
      <c r="U21" s="7"/>
      <c r="V21" s="5"/>
      <c r="W21" s="5" t="s">
        <v>536</v>
      </c>
      <c r="X21" s="7" t="s">
        <v>597</v>
      </c>
      <c r="Y21" s="5"/>
      <c r="Z21" s="140"/>
      <c r="AA21" s="140"/>
      <c r="AB21" s="86"/>
      <c r="AC21" s="5"/>
      <c r="AD21" s="7"/>
      <c r="AE21" s="140"/>
      <c r="AF21" s="140"/>
      <c r="AG21" s="140"/>
      <c r="AH21" s="6"/>
      <c r="AI21" s="331"/>
      <c r="AJ21" s="333"/>
      <c r="AK21" s="333"/>
      <c r="AL21" s="360"/>
      <c r="AM21" s="333"/>
      <c r="AN21" s="332"/>
    </row>
    <row r="22" spans="1:40" ht="15.75" customHeight="1" x14ac:dyDescent="0.15">
      <c r="A22" s="447"/>
      <c r="B22" s="374"/>
      <c r="C22" s="333"/>
      <c r="D22" s="333"/>
      <c r="E22" s="360"/>
      <c r="F22" s="333"/>
      <c r="G22" s="333"/>
      <c r="H22" s="331"/>
      <c r="I22" s="333"/>
      <c r="J22" s="360"/>
      <c r="K22" s="18"/>
      <c r="L22" s="18"/>
      <c r="M22" s="50"/>
      <c r="N22" s="52"/>
      <c r="O22" s="52"/>
      <c r="P22" s="52"/>
      <c r="Q22" s="59"/>
      <c r="R22" s="15"/>
      <c r="S22" s="18"/>
      <c r="T22" s="17"/>
      <c r="U22" s="17"/>
      <c r="V22" s="19" t="s">
        <v>536</v>
      </c>
      <c r="W22" s="17" t="s">
        <v>15</v>
      </c>
      <c r="X22" s="17"/>
      <c r="Y22" s="19"/>
      <c r="Z22" s="19" t="s">
        <v>536</v>
      </c>
      <c r="AA22" s="17" t="s">
        <v>357</v>
      </c>
      <c r="AB22" s="143"/>
      <c r="AC22" s="143"/>
      <c r="AD22" s="143"/>
      <c r="AE22" s="143"/>
      <c r="AF22" s="143"/>
      <c r="AG22" s="143"/>
      <c r="AH22" s="21"/>
      <c r="AI22" s="331"/>
      <c r="AJ22" s="333"/>
      <c r="AK22" s="333"/>
      <c r="AL22" s="360"/>
      <c r="AM22" s="333"/>
      <c r="AN22" s="332"/>
    </row>
    <row r="23" spans="1:40" ht="15.75" customHeight="1" x14ac:dyDescent="0.15">
      <c r="A23" s="447"/>
      <c r="B23" s="374"/>
      <c r="C23" s="333"/>
      <c r="D23" s="333"/>
      <c r="E23" s="360"/>
      <c r="F23" s="333"/>
      <c r="G23" s="333"/>
      <c r="H23" s="331"/>
      <c r="I23" s="333"/>
      <c r="J23" s="360"/>
      <c r="K23" s="5" t="s">
        <v>536</v>
      </c>
      <c r="L23" s="27"/>
      <c r="M23" s="94" t="s">
        <v>362</v>
      </c>
      <c r="N23" s="442" t="s">
        <v>355</v>
      </c>
      <c r="O23" s="430"/>
      <c r="P23" s="430"/>
      <c r="Q23" s="431"/>
      <c r="R23" s="4" t="s">
        <v>24</v>
      </c>
      <c r="S23" s="3" t="s">
        <v>356</v>
      </c>
      <c r="T23" s="7"/>
      <c r="U23" s="7"/>
      <c r="V23" s="5" t="s">
        <v>536</v>
      </c>
      <c r="W23" s="3" t="s">
        <v>596</v>
      </c>
      <c r="X23" s="7"/>
      <c r="Y23" s="5"/>
      <c r="Z23" s="140"/>
      <c r="AA23" s="140"/>
      <c r="AB23" s="86"/>
      <c r="AC23" s="5"/>
      <c r="AD23" s="7"/>
      <c r="AE23" s="140"/>
      <c r="AF23" s="140"/>
      <c r="AG23" s="140"/>
      <c r="AH23" s="6"/>
      <c r="AI23" s="331"/>
      <c r="AJ23" s="333"/>
      <c r="AK23" s="333"/>
      <c r="AL23" s="360"/>
      <c r="AM23" s="333"/>
      <c r="AN23" s="332"/>
    </row>
    <row r="24" spans="1:40" ht="15.75" customHeight="1" x14ac:dyDescent="0.15">
      <c r="A24" s="447"/>
      <c r="B24" s="374"/>
      <c r="C24" s="333"/>
      <c r="D24" s="333"/>
      <c r="E24" s="360"/>
      <c r="F24" s="333"/>
      <c r="G24" s="333"/>
      <c r="H24" s="331"/>
      <c r="I24" s="333"/>
      <c r="J24" s="360"/>
      <c r="K24" s="5"/>
      <c r="L24" s="7"/>
      <c r="M24" s="8"/>
      <c r="N24" s="29"/>
      <c r="O24" s="29"/>
      <c r="P24" s="29"/>
      <c r="Q24" s="30"/>
      <c r="R24" s="4"/>
      <c r="S24" s="3"/>
      <c r="T24" s="7"/>
      <c r="U24" s="7"/>
      <c r="V24" s="5"/>
      <c r="W24" s="5" t="s">
        <v>536</v>
      </c>
      <c r="X24" s="7" t="s">
        <v>597</v>
      </c>
      <c r="Y24" s="5"/>
      <c r="Z24" s="140"/>
      <c r="AA24" s="140"/>
      <c r="AB24" s="86"/>
      <c r="AC24" s="5"/>
      <c r="AD24" s="7"/>
      <c r="AE24" s="140"/>
      <c r="AF24" s="140"/>
      <c r="AG24" s="140"/>
      <c r="AH24" s="6"/>
      <c r="AI24" s="331"/>
      <c r="AJ24" s="333"/>
      <c r="AK24" s="333"/>
      <c r="AL24" s="360"/>
      <c r="AM24" s="333"/>
      <c r="AN24" s="332"/>
    </row>
    <row r="25" spans="1:40" ht="15.75" customHeight="1" x14ac:dyDescent="0.15">
      <c r="A25" s="447"/>
      <c r="B25" s="374"/>
      <c r="C25" s="333"/>
      <c r="D25" s="333"/>
      <c r="E25" s="360"/>
      <c r="F25" s="333"/>
      <c r="G25" s="333"/>
      <c r="H25" s="331"/>
      <c r="I25" s="333"/>
      <c r="J25" s="360"/>
      <c r="K25" s="3"/>
      <c r="L25" s="3"/>
      <c r="M25" s="36"/>
      <c r="N25" s="29"/>
      <c r="O25" s="29"/>
      <c r="P25" s="29"/>
      <c r="Q25" s="30"/>
      <c r="R25" s="4"/>
      <c r="S25" s="3"/>
      <c r="T25" s="7"/>
      <c r="U25" s="7"/>
      <c r="V25" s="5" t="s">
        <v>536</v>
      </c>
      <c r="W25" s="7" t="s">
        <v>15</v>
      </c>
      <c r="X25" s="7"/>
      <c r="Y25" s="5"/>
      <c r="Z25" s="5" t="s">
        <v>536</v>
      </c>
      <c r="AA25" s="7" t="s">
        <v>357</v>
      </c>
      <c r="AB25" s="140"/>
      <c r="AC25" s="140"/>
      <c r="AD25" s="140"/>
      <c r="AE25" s="140"/>
      <c r="AF25" s="140"/>
      <c r="AG25" s="140"/>
      <c r="AH25" s="6"/>
      <c r="AI25" s="331"/>
      <c r="AJ25" s="333"/>
      <c r="AK25" s="333"/>
      <c r="AL25" s="360"/>
      <c r="AM25" s="333"/>
      <c r="AN25" s="332"/>
    </row>
    <row r="26" spans="1:40" ht="15.75" customHeight="1" x14ac:dyDescent="0.15">
      <c r="A26" s="447"/>
      <c r="B26" s="374"/>
      <c r="C26" s="333"/>
      <c r="D26" s="333"/>
      <c r="E26" s="360"/>
      <c r="F26" s="333"/>
      <c r="G26" s="333"/>
      <c r="H26" s="331"/>
      <c r="I26" s="333"/>
      <c r="J26" s="360"/>
      <c r="K26" s="3"/>
      <c r="L26" s="3"/>
      <c r="M26" s="36"/>
      <c r="N26" s="29"/>
      <c r="O26" s="29"/>
      <c r="P26" s="29"/>
      <c r="Q26" s="30"/>
      <c r="R26" s="51" t="s">
        <v>24</v>
      </c>
      <c r="S26" s="67" t="s">
        <v>359</v>
      </c>
      <c r="T26" s="66"/>
      <c r="U26" s="66"/>
      <c r="V26" s="128" t="s">
        <v>536</v>
      </c>
      <c r="W26" s="67" t="s">
        <v>596</v>
      </c>
      <c r="X26" s="66"/>
      <c r="Y26" s="128"/>
      <c r="Z26" s="141"/>
      <c r="AA26" s="141"/>
      <c r="AB26" s="137"/>
      <c r="AC26" s="128"/>
      <c r="AD26" s="66"/>
      <c r="AE26" s="141"/>
      <c r="AF26" s="141"/>
      <c r="AG26" s="141"/>
      <c r="AH26" s="34"/>
      <c r="AI26" s="331"/>
      <c r="AJ26" s="333"/>
      <c r="AK26" s="333"/>
      <c r="AL26" s="360"/>
      <c r="AM26" s="333"/>
      <c r="AN26" s="332"/>
    </row>
    <row r="27" spans="1:40" ht="15.75" customHeight="1" x14ac:dyDescent="0.15">
      <c r="A27" s="447"/>
      <c r="B27" s="374"/>
      <c r="C27" s="333"/>
      <c r="D27" s="333"/>
      <c r="E27" s="360"/>
      <c r="F27" s="333"/>
      <c r="G27" s="333"/>
      <c r="H27" s="331"/>
      <c r="I27" s="333"/>
      <c r="J27" s="360"/>
      <c r="K27" s="3"/>
      <c r="L27" s="3"/>
      <c r="M27" s="36"/>
      <c r="N27" s="29"/>
      <c r="O27" s="29"/>
      <c r="P27" s="29"/>
      <c r="Q27" s="30"/>
      <c r="R27" s="4"/>
      <c r="S27" s="3"/>
      <c r="T27" s="7"/>
      <c r="U27" s="7"/>
      <c r="V27" s="5"/>
      <c r="W27" s="5" t="s">
        <v>536</v>
      </c>
      <c r="X27" s="7" t="s">
        <v>597</v>
      </c>
      <c r="Y27" s="5"/>
      <c r="Z27" s="140"/>
      <c r="AA27" s="140"/>
      <c r="AB27" s="86"/>
      <c r="AC27" s="5"/>
      <c r="AD27" s="7"/>
      <c r="AE27" s="140"/>
      <c r="AF27" s="140"/>
      <c r="AG27" s="140"/>
      <c r="AH27" s="6"/>
      <c r="AI27" s="331"/>
      <c r="AJ27" s="333"/>
      <c r="AK27" s="333"/>
      <c r="AL27" s="360"/>
      <c r="AM27" s="333"/>
      <c r="AN27" s="332"/>
    </row>
    <row r="28" spans="1:40" ht="15.75" customHeight="1" x14ac:dyDescent="0.15">
      <c r="A28" s="447"/>
      <c r="B28" s="374"/>
      <c r="C28" s="333"/>
      <c r="D28" s="333"/>
      <c r="E28" s="360"/>
      <c r="F28" s="333"/>
      <c r="G28" s="333"/>
      <c r="H28" s="331"/>
      <c r="I28" s="333"/>
      <c r="J28" s="360"/>
      <c r="K28" s="3"/>
      <c r="L28" s="3"/>
      <c r="M28" s="36"/>
      <c r="N28" s="29"/>
      <c r="O28" s="29"/>
      <c r="P28" s="29"/>
      <c r="Q28" s="30"/>
      <c r="R28" s="108"/>
      <c r="S28" s="74"/>
      <c r="T28" s="85"/>
      <c r="U28" s="85"/>
      <c r="V28" s="110" t="s">
        <v>536</v>
      </c>
      <c r="W28" s="85" t="s">
        <v>15</v>
      </c>
      <c r="X28" s="85"/>
      <c r="Y28" s="110"/>
      <c r="Z28" s="110" t="s">
        <v>536</v>
      </c>
      <c r="AA28" s="85" t="s">
        <v>357</v>
      </c>
      <c r="AB28" s="142"/>
      <c r="AC28" s="142"/>
      <c r="AD28" s="142"/>
      <c r="AE28" s="142"/>
      <c r="AF28" s="142"/>
      <c r="AG28" s="142"/>
      <c r="AH28" s="87"/>
      <c r="AI28" s="331"/>
      <c r="AJ28" s="333"/>
      <c r="AK28" s="333"/>
      <c r="AL28" s="360"/>
      <c r="AM28" s="333"/>
      <c r="AN28" s="332"/>
    </row>
    <row r="29" spans="1:40" ht="15.75" customHeight="1" x14ac:dyDescent="0.15">
      <c r="A29" s="447"/>
      <c r="B29" s="374"/>
      <c r="C29" s="333"/>
      <c r="D29" s="333"/>
      <c r="E29" s="360"/>
      <c r="F29" s="333"/>
      <c r="G29" s="333"/>
      <c r="H29" s="331"/>
      <c r="I29" s="333"/>
      <c r="J29" s="360"/>
      <c r="K29" s="3"/>
      <c r="L29" s="3"/>
      <c r="M29" s="36"/>
      <c r="N29" s="29"/>
      <c r="O29" s="29"/>
      <c r="P29" s="29"/>
      <c r="Q29" s="30"/>
      <c r="R29" s="4" t="s">
        <v>24</v>
      </c>
      <c r="S29" s="3" t="s">
        <v>360</v>
      </c>
      <c r="T29" s="7"/>
      <c r="U29" s="7"/>
      <c r="V29" s="5" t="s">
        <v>536</v>
      </c>
      <c r="W29" s="3" t="s">
        <v>596</v>
      </c>
      <c r="X29" s="7"/>
      <c r="Y29" s="5"/>
      <c r="Z29" s="140"/>
      <c r="AA29" s="140"/>
      <c r="AB29" s="86"/>
      <c r="AC29" s="5"/>
      <c r="AD29" s="7"/>
      <c r="AE29" s="140"/>
      <c r="AF29" s="140"/>
      <c r="AG29" s="140"/>
      <c r="AH29" s="6"/>
      <c r="AI29" s="331"/>
      <c r="AJ29" s="333"/>
      <c r="AK29" s="333"/>
      <c r="AL29" s="360"/>
      <c r="AM29" s="333"/>
      <c r="AN29" s="332"/>
    </row>
    <row r="30" spans="1:40" ht="15.75" customHeight="1" x14ac:dyDescent="0.15">
      <c r="A30" s="447"/>
      <c r="B30" s="374"/>
      <c r="C30" s="333"/>
      <c r="D30" s="333"/>
      <c r="E30" s="360"/>
      <c r="F30" s="333"/>
      <c r="G30" s="333"/>
      <c r="H30" s="331"/>
      <c r="I30" s="333"/>
      <c r="J30" s="360"/>
      <c r="K30" s="3"/>
      <c r="L30" s="3"/>
      <c r="M30" s="36"/>
      <c r="N30" s="29"/>
      <c r="O30" s="29"/>
      <c r="P30" s="29"/>
      <c r="Q30" s="30"/>
      <c r="R30" s="4"/>
      <c r="S30" s="3"/>
      <c r="T30" s="7"/>
      <c r="U30" s="7"/>
      <c r="V30" s="5"/>
      <c r="W30" s="5" t="s">
        <v>536</v>
      </c>
      <c r="X30" s="7" t="s">
        <v>597</v>
      </c>
      <c r="Y30" s="5"/>
      <c r="Z30" s="140"/>
      <c r="AA30" s="140"/>
      <c r="AB30" s="86"/>
      <c r="AC30" s="5"/>
      <c r="AD30" s="7"/>
      <c r="AE30" s="140"/>
      <c r="AF30" s="140"/>
      <c r="AG30" s="140"/>
      <c r="AH30" s="6"/>
      <c r="AI30" s="331"/>
      <c r="AJ30" s="333"/>
      <c r="AK30" s="333"/>
      <c r="AL30" s="360"/>
      <c r="AM30" s="333"/>
      <c r="AN30" s="332"/>
    </row>
    <row r="31" spans="1:40" ht="15.75" customHeight="1" thickBot="1" x14ac:dyDescent="0.2">
      <c r="A31" s="674"/>
      <c r="B31" s="375"/>
      <c r="C31" s="362"/>
      <c r="D31" s="362"/>
      <c r="E31" s="363"/>
      <c r="F31" s="362"/>
      <c r="G31" s="362"/>
      <c r="H31" s="361"/>
      <c r="I31" s="362"/>
      <c r="J31" s="363"/>
      <c r="K31" s="54"/>
      <c r="L31" s="54"/>
      <c r="M31" s="180"/>
      <c r="N31" s="53"/>
      <c r="O31" s="53"/>
      <c r="P31" s="53"/>
      <c r="Q31" s="195"/>
      <c r="R31" s="47"/>
      <c r="S31" s="54"/>
      <c r="T31" s="28"/>
      <c r="U31" s="28"/>
      <c r="V31" s="55" t="s">
        <v>536</v>
      </c>
      <c r="W31" s="28" t="s">
        <v>15</v>
      </c>
      <c r="X31" s="28"/>
      <c r="Y31" s="55"/>
      <c r="Z31" s="55" t="s">
        <v>536</v>
      </c>
      <c r="AA31" s="28" t="s">
        <v>357</v>
      </c>
      <c r="AB31" s="144"/>
      <c r="AC31" s="144"/>
      <c r="AD31" s="144"/>
      <c r="AE31" s="144"/>
      <c r="AF31" s="144"/>
      <c r="AG31" s="144"/>
      <c r="AH31" s="56"/>
      <c r="AI31" s="361"/>
      <c r="AJ31" s="362"/>
      <c r="AK31" s="362"/>
      <c r="AL31" s="363"/>
      <c r="AM31" s="362"/>
      <c r="AN31" s="364"/>
    </row>
    <row r="32" spans="1:40" ht="15.75" customHeight="1" x14ac:dyDescent="0.15">
      <c r="A32" s="294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</row>
    <row r="33" spans="1:40" ht="15.75" customHeight="1" thickBot="1" x14ac:dyDescent="0.2">
      <c r="A33" s="268" t="s">
        <v>363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</row>
    <row r="34" spans="1:40" ht="15.75" customHeight="1" x14ac:dyDescent="0.15">
      <c r="A34" s="667" t="s">
        <v>364</v>
      </c>
      <c r="B34" s="514"/>
      <c r="C34" s="514"/>
      <c r="D34" s="514"/>
      <c r="E34" s="668"/>
      <c r="F34" s="669" t="s">
        <v>365</v>
      </c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71"/>
      <c r="R34" s="672" t="s">
        <v>366</v>
      </c>
      <c r="S34" s="672"/>
      <c r="T34" s="672"/>
      <c r="U34" s="672"/>
      <c r="V34" s="672"/>
      <c r="W34" s="672"/>
      <c r="X34" s="672"/>
      <c r="Y34" s="672"/>
      <c r="Z34" s="672"/>
      <c r="AA34" s="672"/>
      <c r="AB34" s="672"/>
      <c r="AC34" s="513"/>
      <c r="AD34" s="664" t="s">
        <v>367</v>
      </c>
      <c r="AE34" s="665"/>
      <c r="AF34" s="665"/>
      <c r="AG34" s="665"/>
      <c r="AH34" s="665"/>
      <c r="AI34" s="665"/>
      <c r="AJ34" s="665"/>
      <c r="AK34" s="665"/>
      <c r="AL34" s="665"/>
      <c r="AM34" s="665"/>
      <c r="AN34" s="666"/>
    </row>
    <row r="35" spans="1:40" ht="15.75" customHeight="1" x14ac:dyDescent="0.15">
      <c r="A35" s="660"/>
      <c r="B35" s="661"/>
      <c r="C35" s="661"/>
      <c r="D35" s="661"/>
      <c r="E35" s="662"/>
      <c r="F35" s="38" t="s">
        <v>536</v>
      </c>
      <c r="G35" s="365" t="s">
        <v>16</v>
      </c>
      <c r="H35" s="365"/>
      <c r="I35" s="365"/>
      <c r="J35" s="23" t="s">
        <v>536</v>
      </c>
      <c r="K35" s="365" t="s">
        <v>368</v>
      </c>
      <c r="L35" s="365"/>
      <c r="M35" s="365"/>
      <c r="N35" s="23" t="s">
        <v>536</v>
      </c>
      <c r="O35" s="365" t="s">
        <v>369</v>
      </c>
      <c r="P35" s="365"/>
      <c r="Q35" s="303"/>
      <c r="R35" s="663"/>
      <c r="S35" s="663"/>
      <c r="T35" s="663"/>
      <c r="U35" s="663"/>
      <c r="V35" s="663"/>
      <c r="W35" s="663"/>
      <c r="X35" s="663"/>
      <c r="Y35" s="663"/>
      <c r="Z35" s="663"/>
      <c r="AA35" s="663"/>
      <c r="AB35" s="663"/>
      <c r="AC35" s="663"/>
      <c r="AD35" s="38" t="s">
        <v>536</v>
      </c>
      <c r="AE35" s="366" t="s">
        <v>370</v>
      </c>
      <c r="AF35" s="367"/>
      <c r="AG35" s="368"/>
      <c r="AH35" s="38" t="s">
        <v>536</v>
      </c>
      <c r="AI35" s="366" t="s">
        <v>371</v>
      </c>
      <c r="AJ35" s="368"/>
      <c r="AK35" s="368"/>
      <c r="AL35" s="368"/>
      <c r="AM35" s="368"/>
      <c r="AN35" s="369"/>
    </row>
    <row r="36" spans="1:40" ht="15.75" customHeight="1" x14ac:dyDescent="0.15">
      <c r="A36" s="660"/>
      <c r="B36" s="661"/>
      <c r="C36" s="661"/>
      <c r="D36" s="661"/>
      <c r="E36" s="662"/>
      <c r="F36" s="38" t="s">
        <v>536</v>
      </c>
      <c r="G36" s="365" t="s">
        <v>16</v>
      </c>
      <c r="H36" s="365"/>
      <c r="I36" s="365"/>
      <c r="J36" s="23" t="s">
        <v>536</v>
      </c>
      <c r="K36" s="365" t="s">
        <v>368</v>
      </c>
      <c r="L36" s="365"/>
      <c r="M36" s="365"/>
      <c r="N36" s="23" t="s">
        <v>536</v>
      </c>
      <c r="O36" s="365" t="s">
        <v>369</v>
      </c>
      <c r="P36" s="365"/>
      <c r="Q36" s="303"/>
      <c r="R36" s="663"/>
      <c r="S36" s="663"/>
      <c r="T36" s="663"/>
      <c r="U36" s="663"/>
      <c r="V36" s="663"/>
      <c r="W36" s="663"/>
      <c r="X36" s="663"/>
      <c r="Y36" s="663"/>
      <c r="Z36" s="663"/>
      <c r="AA36" s="663"/>
      <c r="AB36" s="663"/>
      <c r="AC36" s="663"/>
      <c r="AD36" s="38" t="s">
        <v>536</v>
      </c>
      <c r="AE36" s="366" t="s">
        <v>370</v>
      </c>
      <c r="AF36" s="367"/>
      <c r="AG36" s="368"/>
      <c r="AH36" s="38" t="s">
        <v>536</v>
      </c>
      <c r="AI36" s="366" t="s">
        <v>371</v>
      </c>
      <c r="AJ36" s="368"/>
      <c r="AK36" s="368"/>
      <c r="AL36" s="368"/>
      <c r="AM36" s="368"/>
      <c r="AN36" s="369"/>
    </row>
    <row r="37" spans="1:40" ht="15.75" customHeight="1" x14ac:dyDescent="0.15">
      <c r="A37" s="660"/>
      <c r="B37" s="661"/>
      <c r="C37" s="661"/>
      <c r="D37" s="661"/>
      <c r="E37" s="662"/>
      <c r="F37" s="38" t="s">
        <v>536</v>
      </c>
      <c r="G37" s="365" t="s">
        <v>16</v>
      </c>
      <c r="H37" s="365"/>
      <c r="I37" s="365"/>
      <c r="J37" s="23" t="s">
        <v>536</v>
      </c>
      <c r="K37" s="365" t="s">
        <v>368</v>
      </c>
      <c r="L37" s="365"/>
      <c r="M37" s="365"/>
      <c r="N37" s="23" t="s">
        <v>536</v>
      </c>
      <c r="O37" s="365" t="s">
        <v>369</v>
      </c>
      <c r="P37" s="365"/>
      <c r="Q37" s="303"/>
      <c r="R37" s="663"/>
      <c r="S37" s="663"/>
      <c r="T37" s="663"/>
      <c r="U37" s="663"/>
      <c r="V37" s="663"/>
      <c r="W37" s="663"/>
      <c r="X37" s="663"/>
      <c r="Y37" s="663"/>
      <c r="Z37" s="663"/>
      <c r="AA37" s="663"/>
      <c r="AB37" s="663"/>
      <c r="AC37" s="663"/>
      <c r="AD37" s="38" t="s">
        <v>536</v>
      </c>
      <c r="AE37" s="366" t="s">
        <v>370</v>
      </c>
      <c r="AF37" s="367"/>
      <c r="AG37" s="368"/>
      <c r="AH37" s="38" t="s">
        <v>536</v>
      </c>
      <c r="AI37" s="366" t="s">
        <v>371</v>
      </c>
      <c r="AJ37" s="368"/>
      <c r="AK37" s="368"/>
      <c r="AL37" s="368"/>
      <c r="AM37" s="368"/>
      <c r="AN37" s="369"/>
    </row>
    <row r="38" spans="1:40" ht="15.75" customHeight="1" x14ac:dyDescent="0.15">
      <c r="A38" s="660"/>
      <c r="B38" s="661"/>
      <c r="C38" s="661"/>
      <c r="D38" s="661"/>
      <c r="E38" s="662"/>
      <c r="F38" s="38" t="s">
        <v>536</v>
      </c>
      <c r="G38" s="365" t="s">
        <v>16</v>
      </c>
      <c r="H38" s="365"/>
      <c r="I38" s="365"/>
      <c r="J38" s="23" t="s">
        <v>536</v>
      </c>
      <c r="K38" s="365" t="s">
        <v>368</v>
      </c>
      <c r="L38" s="365"/>
      <c r="M38" s="365"/>
      <c r="N38" s="23" t="s">
        <v>536</v>
      </c>
      <c r="O38" s="365" t="s">
        <v>369</v>
      </c>
      <c r="P38" s="365"/>
      <c r="Q38" s="303"/>
      <c r="R38" s="663"/>
      <c r="S38" s="663"/>
      <c r="T38" s="663"/>
      <c r="U38" s="663"/>
      <c r="V38" s="663"/>
      <c r="W38" s="663"/>
      <c r="X38" s="663"/>
      <c r="Y38" s="663"/>
      <c r="Z38" s="663"/>
      <c r="AA38" s="663"/>
      <c r="AB38" s="663"/>
      <c r="AC38" s="663"/>
      <c r="AD38" s="38" t="s">
        <v>536</v>
      </c>
      <c r="AE38" s="366" t="s">
        <v>370</v>
      </c>
      <c r="AF38" s="367"/>
      <c r="AG38" s="368"/>
      <c r="AH38" s="38" t="s">
        <v>536</v>
      </c>
      <c r="AI38" s="366" t="s">
        <v>371</v>
      </c>
      <c r="AJ38" s="368"/>
      <c r="AK38" s="368"/>
      <c r="AL38" s="368"/>
      <c r="AM38" s="368"/>
      <c r="AN38" s="369"/>
    </row>
    <row r="39" spans="1:40" ht="15.75" customHeight="1" x14ac:dyDescent="0.15">
      <c r="A39" s="660"/>
      <c r="B39" s="661"/>
      <c r="C39" s="661"/>
      <c r="D39" s="661"/>
      <c r="E39" s="662"/>
      <c r="F39" s="38" t="s">
        <v>536</v>
      </c>
      <c r="G39" s="365" t="s">
        <v>16</v>
      </c>
      <c r="H39" s="365"/>
      <c r="I39" s="365"/>
      <c r="J39" s="23" t="s">
        <v>536</v>
      </c>
      <c r="K39" s="365" t="s">
        <v>368</v>
      </c>
      <c r="L39" s="365"/>
      <c r="M39" s="365"/>
      <c r="N39" s="23" t="s">
        <v>536</v>
      </c>
      <c r="O39" s="365" t="s">
        <v>369</v>
      </c>
      <c r="P39" s="365"/>
      <c r="Q39" s="303"/>
      <c r="R39" s="663"/>
      <c r="S39" s="663"/>
      <c r="T39" s="663"/>
      <c r="U39" s="663"/>
      <c r="V39" s="663"/>
      <c r="W39" s="663"/>
      <c r="X39" s="663"/>
      <c r="Y39" s="663"/>
      <c r="Z39" s="663"/>
      <c r="AA39" s="663"/>
      <c r="AB39" s="663"/>
      <c r="AC39" s="663"/>
      <c r="AD39" s="38" t="s">
        <v>536</v>
      </c>
      <c r="AE39" s="366" t="s">
        <v>370</v>
      </c>
      <c r="AF39" s="367"/>
      <c r="AG39" s="368"/>
      <c r="AH39" s="38" t="s">
        <v>536</v>
      </c>
      <c r="AI39" s="366" t="s">
        <v>371</v>
      </c>
      <c r="AJ39" s="368"/>
      <c r="AK39" s="368"/>
      <c r="AL39" s="368"/>
      <c r="AM39" s="368"/>
      <c r="AN39" s="369"/>
    </row>
    <row r="40" spans="1:40" ht="15.75" customHeight="1" x14ac:dyDescent="0.15">
      <c r="A40" s="660"/>
      <c r="B40" s="661"/>
      <c r="C40" s="661"/>
      <c r="D40" s="661"/>
      <c r="E40" s="662"/>
      <c r="F40" s="38" t="s">
        <v>536</v>
      </c>
      <c r="G40" s="365" t="s">
        <v>16</v>
      </c>
      <c r="H40" s="365"/>
      <c r="I40" s="365"/>
      <c r="J40" s="23" t="s">
        <v>536</v>
      </c>
      <c r="K40" s="365" t="s">
        <v>368</v>
      </c>
      <c r="L40" s="365"/>
      <c r="M40" s="365"/>
      <c r="N40" s="23" t="s">
        <v>536</v>
      </c>
      <c r="O40" s="365" t="s">
        <v>369</v>
      </c>
      <c r="P40" s="365"/>
      <c r="Q40" s="303"/>
      <c r="R40" s="663"/>
      <c r="S40" s="663"/>
      <c r="T40" s="663"/>
      <c r="U40" s="663"/>
      <c r="V40" s="663"/>
      <c r="W40" s="663"/>
      <c r="X40" s="663"/>
      <c r="Y40" s="663"/>
      <c r="Z40" s="663"/>
      <c r="AA40" s="663"/>
      <c r="AB40" s="663"/>
      <c r="AC40" s="663"/>
      <c r="AD40" s="38" t="s">
        <v>536</v>
      </c>
      <c r="AE40" s="366" t="s">
        <v>370</v>
      </c>
      <c r="AF40" s="367"/>
      <c r="AG40" s="368"/>
      <c r="AH40" s="38" t="s">
        <v>536</v>
      </c>
      <c r="AI40" s="366" t="s">
        <v>371</v>
      </c>
      <c r="AJ40" s="368"/>
      <c r="AK40" s="368"/>
      <c r="AL40" s="368"/>
      <c r="AM40" s="368"/>
      <c r="AN40" s="369"/>
    </row>
    <row r="41" spans="1:40" ht="15.75" customHeight="1" x14ac:dyDescent="0.15">
      <c r="A41" s="660"/>
      <c r="B41" s="661"/>
      <c r="C41" s="661"/>
      <c r="D41" s="661"/>
      <c r="E41" s="662"/>
      <c r="F41" s="38" t="s">
        <v>536</v>
      </c>
      <c r="G41" s="365" t="s">
        <v>16</v>
      </c>
      <c r="H41" s="365"/>
      <c r="I41" s="365"/>
      <c r="J41" s="23" t="s">
        <v>536</v>
      </c>
      <c r="K41" s="365" t="s">
        <v>368</v>
      </c>
      <c r="L41" s="365"/>
      <c r="M41" s="365"/>
      <c r="N41" s="23" t="s">
        <v>536</v>
      </c>
      <c r="O41" s="365" t="s">
        <v>369</v>
      </c>
      <c r="P41" s="365"/>
      <c r="Q41" s="303"/>
      <c r="R41" s="663"/>
      <c r="S41" s="663"/>
      <c r="T41" s="663"/>
      <c r="U41" s="663"/>
      <c r="V41" s="663"/>
      <c r="W41" s="663"/>
      <c r="X41" s="663"/>
      <c r="Y41" s="663"/>
      <c r="Z41" s="663"/>
      <c r="AA41" s="663"/>
      <c r="AB41" s="663"/>
      <c r="AC41" s="663"/>
      <c r="AD41" s="38" t="s">
        <v>536</v>
      </c>
      <c r="AE41" s="366" t="s">
        <v>370</v>
      </c>
      <c r="AF41" s="367"/>
      <c r="AG41" s="368"/>
      <c r="AH41" s="38" t="s">
        <v>536</v>
      </c>
      <c r="AI41" s="366" t="s">
        <v>371</v>
      </c>
      <c r="AJ41" s="368"/>
      <c r="AK41" s="368"/>
      <c r="AL41" s="368"/>
      <c r="AM41" s="368"/>
      <c r="AN41" s="369"/>
    </row>
    <row r="42" spans="1:40" ht="15.75" customHeight="1" x14ac:dyDescent="0.15">
      <c r="A42" s="660"/>
      <c r="B42" s="661"/>
      <c r="C42" s="661"/>
      <c r="D42" s="661"/>
      <c r="E42" s="662"/>
      <c r="F42" s="38" t="s">
        <v>536</v>
      </c>
      <c r="G42" s="365" t="s">
        <v>16</v>
      </c>
      <c r="H42" s="365"/>
      <c r="I42" s="365"/>
      <c r="J42" s="23" t="s">
        <v>536</v>
      </c>
      <c r="K42" s="365" t="s">
        <v>368</v>
      </c>
      <c r="L42" s="365"/>
      <c r="M42" s="365"/>
      <c r="N42" s="23" t="s">
        <v>536</v>
      </c>
      <c r="O42" s="365" t="s">
        <v>369</v>
      </c>
      <c r="P42" s="365"/>
      <c r="Q42" s="303"/>
      <c r="R42" s="663"/>
      <c r="S42" s="663"/>
      <c r="T42" s="663"/>
      <c r="U42" s="663"/>
      <c r="V42" s="663"/>
      <c r="W42" s="663"/>
      <c r="X42" s="663"/>
      <c r="Y42" s="663"/>
      <c r="Z42" s="663"/>
      <c r="AA42" s="663"/>
      <c r="AB42" s="663"/>
      <c r="AC42" s="663"/>
      <c r="AD42" s="38" t="s">
        <v>536</v>
      </c>
      <c r="AE42" s="366" t="s">
        <v>370</v>
      </c>
      <c r="AF42" s="367"/>
      <c r="AG42" s="368"/>
      <c r="AH42" s="38" t="s">
        <v>536</v>
      </c>
      <c r="AI42" s="366" t="s">
        <v>371</v>
      </c>
      <c r="AJ42" s="368"/>
      <c r="AK42" s="368"/>
      <c r="AL42" s="368"/>
      <c r="AM42" s="368"/>
      <c r="AN42" s="369"/>
    </row>
    <row r="43" spans="1:40" ht="15.75" customHeight="1" x14ac:dyDescent="0.15">
      <c r="A43" s="660"/>
      <c r="B43" s="661"/>
      <c r="C43" s="661"/>
      <c r="D43" s="661"/>
      <c r="E43" s="662"/>
      <c r="F43" s="38" t="s">
        <v>536</v>
      </c>
      <c r="G43" s="365" t="s">
        <v>16</v>
      </c>
      <c r="H43" s="365"/>
      <c r="I43" s="365"/>
      <c r="J43" s="23" t="s">
        <v>536</v>
      </c>
      <c r="K43" s="365" t="s">
        <v>368</v>
      </c>
      <c r="L43" s="365"/>
      <c r="M43" s="365"/>
      <c r="N43" s="23" t="s">
        <v>536</v>
      </c>
      <c r="O43" s="365" t="s">
        <v>369</v>
      </c>
      <c r="P43" s="365"/>
      <c r="Q43" s="303"/>
      <c r="R43" s="663"/>
      <c r="S43" s="663"/>
      <c r="T43" s="663"/>
      <c r="U43" s="663"/>
      <c r="V43" s="663"/>
      <c r="W43" s="663"/>
      <c r="X43" s="663"/>
      <c r="Y43" s="663"/>
      <c r="Z43" s="663"/>
      <c r="AA43" s="663"/>
      <c r="AB43" s="663"/>
      <c r="AC43" s="663"/>
      <c r="AD43" s="38" t="s">
        <v>536</v>
      </c>
      <c r="AE43" s="366" t="s">
        <v>370</v>
      </c>
      <c r="AF43" s="367"/>
      <c r="AG43" s="368"/>
      <c r="AH43" s="38" t="s">
        <v>536</v>
      </c>
      <c r="AI43" s="366" t="s">
        <v>371</v>
      </c>
      <c r="AJ43" s="368"/>
      <c r="AK43" s="368"/>
      <c r="AL43" s="368"/>
      <c r="AM43" s="368"/>
      <c r="AN43" s="369"/>
    </row>
    <row r="44" spans="1:40" ht="15.75" customHeight="1" x14ac:dyDescent="0.15">
      <c r="A44" s="660"/>
      <c r="B44" s="661"/>
      <c r="C44" s="661"/>
      <c r="D44" s="661"/>
      <c r="E44" s="662"/>
      <c r="F44" s="38" t="s">
        <v>536</v>
      </c>
      <c r="G44" s="365" t="s">
        <v>16</v>
      </c>
      <c r="H44" s="365"/>
      <c r="I44" s="365"/>
      <c r="J44" s="23" t="s">
        <v>536</v>
      </c>
      <c r="K44" s="365" t="s">
        <v>368</v>
      </c>
      <c r="L44" s="365"/>
      <c r="M44" s="365"/>
      <c r="N44" s="23" t="s">
        <v>536</v>
      </c>
      <c r="O44" s="365" t="s">
        <v>369</v>
      </c>
      <c r="P44" s="365"/>
      <c r="Q44" s="303"/>
      <c r="R44" s="663"/>
      <c r="S44" s="663"/>
      <c r="T44" s="663"/>
      <c r="U44" s="663"/>
      <c r="V44" s="663"/>
      <c r="W44" s="663"/>
      <c r="X44" s="663"/>
      <c r="Y44" s="663"/>
      <c r="Z44" s="663"/>
      <c r="AA44" s="663"/>
      <c r="AB44" s="663"/>
      <c r="AC44" s="663"/>
      <c r="AD44" s="38" t="s">
        <v>536</v>
      </c>
      <c r="AE44" s="366" t="s">
        <v>370</v>
      </c>
      <c r="AF44" s="367"/>
      <c r="AG44" s="368"/>
      <c r="AH44" s="38" t="s">
        <v>536</v>
      </c>
      <c r="AI44" s="366" t="s">
        <v>371</v>
      </c>
      <c r="AJ44" s="368"/>
      <c r="AK44" s="368"/>
      <c r="AL44" s="368"/>
      <c r="AM44" s="368"/>
      <c r="AN44" s="369"/>
    </row>
    <row r="45" spans="1:40" ht="15.75" customHeight="1" x14ac:dyDescent="0.15">
      <c r="A45" s="660"/>
      <c r="B45" s="661"/>
      <c r="C45" s="661"/>
      <c r="D45" s="661"/>
      <c r="E45" s="662"/>
      <c r="F45" s="38" t="s">
        <v>536</v>
      </c>
      <c r="G45" s="365" t="s">
        <v>16</v>
      </c>
      <c r="H45" s="365"/>
      <c r="I45" s="365"/>
      <c r="J45" s="23" t="s">
        <v>536</v>
      </c>
      <c r="K45" s="365" t="s">
        <v>368</v>
      </c>
      <c r="L45" s="365"/>
      <c r="M45" s="365"/>
      <c r="N45" s="23" t="s">
        <v>536</v>
      </c>
      <c r="O45" s="365" t="s">
        <v>369</v>
      </c>
      <c r="P45" s="365"/>
      <c r="Q45" s="303"/>
      <c r="R45" s="663"/>
      <c r="S45" s="663"/>
      <c r="T45" s="663"/>
      <c r="U45" s="663"/>
      <c r="V45" s="663"/>
      <c r="W45" s="663"/>
      <c r="X45" s="663"/>
      <c r="Y45" s="663"/>
      <c r="Z45" s="663"/>
      <c r="AA45" s="663"/>
      <c r="AB45" s="663"/>
      <c r="AC45" s="663"/>
      <c r="AD45" s="38" t="s">
        <v>536</v>
      </c>
      <c r="AE45" s="366" t="s">
        <v>370</v>
      </c>
      <c r="AF45" s="367"/>
      <c r="AG45" s="368"/>
      <c r="AH45" s="38" t="s">
        <v>536</v>
      </c>
      <c r="AI45" s="366" t="s">
        <v>371</v>
      </c>
      <c r="AJ45" s="368"/>
      <c r="AK45" s="368"/>
      <c r="AL45" s="368"/>
      <c r="AM45" s="368"/>
      <c r="AN45" s="369"/>
    </row>
    <row r="46" spans="1:40" ht="15.75" customHeight="1" x14ac:dyDescent="0.15">
      <c r="A46" s="660"/>
      <c r="B46" s="661"/>
      <c r="C46" s="661"/>
      <c r="D46" s="661"/>
      <c r="E46" s="662"/>
      <c r="F46" s="38" t="s">
        <v>536</v>
      </c>
      <c r="G46" s="365" t="s">
        <v>16</v>
      </c>
      <c r="H46" s="365"/>
      <c r="I46" s="365"/>
      <c r="J46" s="23" t="s">
        <v>536</v>
      </c>
      <c r="K46" s="365" t="s">
        <v>368</v>
      </c>
      <c r="L46" s="365"/>
      <c r="M46" s="365"/>
      <c r="N46" s="23" t="s">
        <v>536</v>
      </c>
      <c r="O46" s="365" t="s">
        <v>369</v>
      </c>
      <c r="P46" s="365"/>
      <c r="Q46" s="303"/>
      <c r="R46" s="663"/>
      <c r="S46" s="663"/>
      <c r="T46" s="663"/>
      <c r="U46" s="663"/>
      <c r="V46" s="663"/>
      <c r="W46" s="663"/>
      <c r="X46" s="663"/>
      <c r="Y46" s="663"/>
      <c r="Z46" s="663"/>
      <c r="AA46" s="663"/>
      <c r="AB46" s="663"/>
      <c r="AC46" s="663"/>
      <c r="AD46" s="38" t="s">
        <v>536</v>
      </c>
      <c r="AE46" s="366" t="s">
        <v>370</v>
      </c>
      <c r="AF46" s="367"/>
      <c r="AG46" s="368"/>
      <c r="AH46" s="38" t="s">
        <v>536</v>
      </c>
      <c r="AI46" s="366" t="s">
        <v>371</v>
      </c>
      <c r="AJ46" s="368"/>
      <c r="AK46" s="368"/>
      <c r="AL46" s="368"/>
      <c r="AM46" s="368"/>
      <c r="AN46" s="369"/>
    </row>
    <row r="47" spans="1:40" ht="15.75" customHeight="1" thickBot="1" x14ac:dyDescent="0.2">
      <c r="A47" s="657"/>
      <c r="B47" s="658"/>
      <c r="C47" s="658"/>
      <c r="D47" s="658"/>
      <c r="E47" s="659"/>
      <c r="F47" s="123" t="s">
        <v>536</v>
      </c>
      <c r="G47" s="370" t="s">
        <v>16</v>
      </c>
      <c r="H47" s="370"/>
      <c r="I47" s="370"/>
      <c r="J47" s="170" t="s">
        <v>536</v>
      </c>
      <c r="K47" s="370" t="s">
        <v>368</v>
      </c>
      <c r="L47" s="370"/>
      <c r="M47" s="370"/>
      <c r="N47" s="170" t="s">
        <v>536</v>
      </c>
      <c r="O47" s="370" t="s">
        <v>369</v>
      </c>
      <c r="P47" s="370"/>
      <c r="Q47" s="371"/>
      <c r="R47" s="658"/>
      <c r="S47" s="658"/>
      <c r="T47" s="658"/>
      <c r="U47" s="658"/>
      <c r="V47" s="658"/>
      <c r="W47" s="658"/>
      <c r="X47" s="658"/>
      <c r="Y47" s="658"/>
      <c r="Z47" s="658"/>
      <c r="AA47" s="658"/>
      <c r="AB47" s="658"/>
      <c r="AC47" s="658"/>
      <c r="AD47" s="123" t="s">
        <v>536</v>
      </c>
      <c r="AE47" s="370" t="s">
        <v>370</v>
      </c>
      <c r="AF47" s="362"/>
      <c r="AG47" s="83"/>
      <c r="AH47" s="123" t="s">
        <v>536</v>
      </c>
      <c r="AI47" s="370" t="s">
        <v>371</v>
      </c>
      <c r="AJ47" s="83"/>
      <c r="AK47" s="83"/>
      <c r="AL47" s="83"/>
      <c r="AM47" s="83"/>
      <c r="AN47" s="320"/>
    </row>
    <row r="48" spans="1:40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</sheetData>
  <mergeCells count="49">
    <mergeCell ref="AM3:AN4"/>
    <mergeCell ref="B4:E4"/>
    <mergeCell ref="K4:M4"/>
    <mergeCell ref="N4:Q4"/>
    <mergeCell ref="R4:AH4"/>
    <mergeCell ref="B3:E3"/>
    <mergeCell ref="F3:G4"/>
    <mergeCell ref="H3:J4"/>
    <mergeCell ref="K3:M3"/>
    <mergeCell ref="N3:AL3"/>
    <mergeCell ref="AI4:AL4"/>
    <mergeCell ref="A5:A31"/>
    <mergeCell ref="N5:Q5"/>
    <mergeCell ref="B7:E7"/>
    <mergeCell ref="L14:M14"/>
    <mergeCell ref="N14:Q14"/>
    <mergeCell ref="N23:Q23"/>
    <mergeCell ref="L5:M5"/>
    <mergeCell ref="B6:E6"/>
    <mergeCell ref="AD34:AN34"/>
    <mergeCell ref="A36:E36"/>
    <mergeCell ref="R36:AC36"/>
    <mergeCell ref="A37:E37"/>
    <mergeCell ref="R37:AC37"/>
    <mergeCell ref="A35:E35"/>
    <mergeCell ref="R35:AC35"/>
    <mergeCell ref="A34:E34"/>
    <mergeCell ref="F34:Q34"/>
    <mergeCell ref="R34:AC34"/>
    <mergeCell ref="A38:E38"/>
    <mergeCell ref="R38:AC38"/>
    <mergeCell ref="A39:E39"/>
    <mergeCell ref="R39:AC39"/>
    <mergeCell ref="A40:E40"/>
    <mergeCell ref="R40:AC40"/>
    <mergeCell ref="A41:E41"/>
    <mergeCell ref="R41:AC41"/>
    <mergeCell ref="A42:E42"/>
    <mergeCell ref="R42:AC42"/>
    <mergeCell ref="A43:E43"/>
    <mergeCell ref="R43:AC43"/>
    <mergeCell ref="A47:E47"/>
    <mergeCell ref="R47:AC47"/>
    <mergeCell ref="A44:E44"/>
    <mergeCell ref="R44:AC44"/>
    <mergeCell ref="A45:E45"/>
    <mergeCell ref="R45:AC45"/>
    <mergeCell ref="A46:E46"/>
    <mergeCell ref="R46:AC46"/>
  </mergeCells>
  <phoneticPr fontId="2"/>
  <dataValidations count="1">
    <dataValidation type="list" allowBlank="1" showInputMessage="1" showErrorMessage="1" sqref="AC30 F35:F47 J35:J47 N35:N47 AD35:AD47 AH35:AH47 Z31 W30 W27 AC27 Z28 Z19 K14:K15 Z7 H6:H9 W6 W9 AC12 AC9 Z10 Z13 K5:K6 AC15 AC6 W12 Z16 W15 AI5:AI7 AI9 W18 W24 W21 Z22 AC18 V5:V31 AC21 Z25 B10 AC24 K23:K24">
      <formula1>" ,□,■"</formula1>
    </dataValidation>
  </dataValidation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512911D1BCF409059E6E0C81C3B48" ma:contentTypeVersion="14" ma:contentTypeDescription="新しいドキュメントを作成します。" ma:contentTypeScope="" ma:versionID="379a2dcf688344ba43b3c5c0f5efd381">
  <xsd:schema xmlns:xsd="http://www.w3.org/2001/XMLSchema" xmlns:xs="http://www.w3.org/2001/XMLSchema" xmlns:p="http://schemas.microsoft.com/office/2006/metadata/properties" xmlns:ns2="16ba0167-4473-4c32-a6e9-e78f118a4954" xmlns:ns3="440f81ba-747e-4b79-a195-5e5ad806172e" targetNamespace="http://schemas.microsoft.com/office/2006/metadata/properties" ma:root="true" ma:fieldsID="80d6d43534c190c7c105c3875e14b925" ns2:_="" ns3:_="">
    <xsd:import namespace="16ba0167-4473-4c32-a6e9-e78f118a4954"/>
    <xsd:import namespace="440f81ba-747e-4b79-a195-5e5ad8061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a0167-4473-4c32-a6e9-e78f118a49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073f5475-301f-4d81-a04d-575a3aeb6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f81ba-747e-4b79-a195-5e5ad806172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5bfcb90-7f36-439c-bf10-7ad24f382ee8}" ma:internalName="TaxCatchAll" ma:showField="CatchAllData" ma:web="440f81ba-747e-4b79-a195-5e5ad8061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ba0167-4473-4c32-a6e9-e78f118a4954">
      <Terms xmlns="http://schemas.microsoft.com/office/infopath/2007/PartnerControls"/>
    </lcf76f155ced4ddcb4097134ff3c332f>
    <TaxCatchAll xmlns="440f81ba-747e-4b79-a195-5e5ad806172e" xsi:nil="true"/>
  </documentManagement>
</p:properties>
</file>

<file path=customXml/itemProps1.xml><?xml version="1.0" encoding="utf-8"?>
<ds:datastoreItem xmlns:ds="http://schemas.openxmlformats.org/officeDocument/2006/customXml" ds:itemID="{23D01E47-F4E4-4CA0-90BD-B171002B9D96}"/>
</file>

<file path=customXml/itemProps2.xml><?xml version="1.0" encoding="utf-8"?>
<ds:datastoreItem xmlns:ds="http://schemas.openxmlformats.org/officeDocument/2006/customXml" ds:itemID="{4ADF6BAE-B690-4CEA-8BB9-F17F3BA435D3}"/>
</file>

<file path=customXml/itemProps3.xml><?xml version="1.0" encoding="utf-8"?>
<ds:datastoreItem xmlns:ds="http://schemas.openxmlformats.org/officeDocument/2006/customXml" ds:itemID="{72E0FE56-85D7-4406-9BFA-79F9A2435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1面</vt:lpstr>
      <vt:lpstr>2面</vt:lpstr>
      <vt:lpstr>3面</vt:lpstr>
      <vt:lpstr>4面</vt:lpstr>
      <vt:lpstr>5面</vt:lpstr>
      <vt:lpstr>'1面'!Print_Area</vt:lpstr>
      <vt:lpstr>'2面'!Print_Area</vt:lpstr>
      <vt:lpstr>'5面'!Print_Area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t-harada</cp:lastModifiedBy>
  <cp:lastPrinted>2025-04-04T08:12:21Z</cp:lastPrinted>
  <dcterms:created xsi:type="dcterms:W3CDTF">2016-03-18T02:20:27Z</dcterms:created>
  <dcterms:modified xsi:type="dcterms:W3CDTF">2025-04-16T23:42:56Z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0x010100F22512911D1BCF409059E6E0C81C3B48</vt:lpwstr>
  </property>
</Properties>
</file>