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バリア等級３一般" sheetId="1" r:id="rId1"/>
  </sheets>
  <definedNames>
    <definedName name="_xlnm.Print_Area" localSheetId="0">'チェックシート戸バリア等級３一般'!$B$2:$AR$78</definedName>
  </definedNames>
  <calcPr fullCalcOnLoad="1"/>
</workbook>
</file>

<file path=xl/sharedStrings.xml><?xml version="1.0" encoding="utf-8"?>
<sst xmlns="http://schemas.openxmlformats.org/spreadsheetml/2006/main" count="196" uniqueCount="114">
  <si>
    <t>一戸建て等（一般用）</t>
  </si>
  <si>
    <t>フラット35Ｓ</t>
  </si>
  <si>
    <t>各工法共通</t>
  </si>
  <si>
    <t>　</t>
  </si>
  <si>
    <r>
      <t>工事内容確認チェックシート（竣工）（バリアフリー性：</t>
    </r>
    <r>
      <rPr>
        <u val="single"/>
        <sz val="14"/>
        <rFont val="ＭＳ Ｐゴシック"/>
        <family val="3"/>
      </rPr>
      <t>等級３</t>
    </r>
    <r>
      <rPr>
        <sz val="14"/>
        <rFont val="ＭＳ Ｐゴシック"/>
        <family val="3"/>
      </rPr>
      <t>対応）</t>
    </r>
  </si>
  <si>
    <t>私は、竣工現場検査の申請にあたり、以下の基準について適合していることを確認しました。</t>
  </si>
  <si>
    <t>基準の概要</t>
  </si>
  <si>
    <t>確認項目
（等級３）</t>
  </si>
  <si>
    <t>確認内容（等級３）</t>
  </si>
  <si>
    <t>現場確認欄</t>
  </si>
  <si>
    <t>備考</t>
  </si>
  <si>
    <t>þ</t>
  </si>
  <si>
    <t>評価方法基準の第５の９│１に定める高齢者等配慮対策等級の等級３、４又は５に適合していること</t>
  </si>
  <si>
    <t>部屋の
配置等</t>
  </si>
  <si>
    <t>特定寝室と同一階に
配置すべき室</t>
  </si>
  <si>
    <t>□</t>
  </si>
  <si>
    <t>便所</t>
  </si>
  <si>
    <t>段差</t>
  </si>
  <si>
    <t>段差
（日常生活空間内）</t>
  </si>
  <si>
    <t>玄関
出入口</t>
  </si>
  <si>
    <t>くつずりと玄関外側の高低差20mm以下であること</t>
  </si>
  <si>
    <t>くつずりと玄関土間の高低差5mm以下であること</t>
  </si>
  <si>
    <t>浴室
出入口</t>
  </si>
  <si>
    <t>20mm以下の単純段差であること</t>
  </si>
  <si>
    <t>浴室内外の高低差120mm以下でまたぎ段差180mm以下　＋　手すり設置</t>
  </si>
  <si>
    <t>ﾊﾞﾙｺﾆｰ
出入口
（非接地住宅のみ）</t>
  </si>
  <si>
    <t>250mm以下の単純段差＋手すり（設置準備含む）</t>
  </si>
  <si>
    <t>300mm以上450mm以下であること</t>
  </si>
  <si>
    <t>勝手口と上がりかまち以外は段差はないこと（5mm以内の段差が生じるものを含む）</t>
  </si>
  <si>
    <t>日常生活空間外の
段差</t>
  </si>
  <si>
    <t>階段</t>
  </si>
  <si>
    <t>階段がない場合</t>
  </si>
  <si>
    <t>－</t>
  </si>
  <si>
    <t>階段がある場合</t>
  </si>
  <si>
    <t>勾配等</t>
  </si>
  <si>
    <t>階段は所定の均一な勾配であること（勾配２２／２１以下、550mm≦踏面＋２×蹴上げ≦650mm）</t>
  </si>
  <si>
    <t>踏面寸法195mm以上であること</t>
  </si>
  <si>
    <t>蹴込み</t>
  </si>
  <si>
    <t>蹴込み寸法は30mm以下であること</t>
  </si>
  <si>
    <t>回り階段の形式</t>
  </si>
  <si>
    <t>勾配等の基準に該当していること（踏面の狭い方から300mmの位置で規定寸法を確保していること）</t>
  </si>
  <si>
    <t>回り階段の部分が、所定の形式となっていること</t>
  </si>
  <si>
    <t>ホームエレベーターが
設置されている場合</t>
  </si>
  <si>
    <t>少なくとも片側に設置されていること（段鼻からの高さ700mm～900mm）</t>
  </si>
  <si>
    <t>両側に設置されていること（段鼻からの高さ700mm～900mm）（勾配が45度超の場合）</t>
  </si>
  <si>
    <t>階段無し又はホームエレベーター設置</t>
  </si>
  <si>
    <t>設置（立ち座りのためのもの）</t>
  </si>
  <si>
    <t>浴室</t>
  </si>
  <si>
    <t>設置（浴槽出入りのためのもの）</t>
  </si>
  <si>
    <t>玄関</t>
  </si>
  <si>
    <t>設置（上がりかまち部の昇降及び靴等の着脱のためのもの）</t>
  </si>
  <si>
    <t>設置準備（上がりかまち部の昇降及び靴等の着脱のためのもの）</t>
  </si>
  <si>
    <t>脱衣室</t>
  </si>
  <si>
    <t>設置（衣服の着脱のためのもの）</t>
  </si>
  <si>
    <t>設置準備（衣服の着脱のためのもの）</t>
  </si>
  <si>
    <t>転落防止
手すり・
手すり子</t>
  </si>
  <si>
    <t>階段及び廊下</t>
  </si>
  <si>
    <t>腰壁、手すり高さ、手すり子の内法寸法が所定の寸法であること</t>
  </si>
  <si>
    <t>２階以上の窓</t>
  </si>
  <si>
    <t>窓台、手すり高さ、手すり子の内法寸法が所定の寸法であること</t>
  </si>
  <si>
    <t>バルコニー</t>
  </si>
  <si>
    <t>通路及び出入口の幅員
（日常生活空間）</t>
  </si>
  <si>
    <t>通路</t>
  </si>
  <si>
    <t>有効幅員780mm（柱等の箇所は750mm）以上であること</t>
  </si>
  <si>
    <t>出入口</t>
  </si>
  <si>
    <t>750mm以上確保されていること</t>
  </si>
  <si>
    <t>600mm以上確保されていること</t>
  </si>
  <si>
    <t>その他</t>
  </si>
  <si>
    <t>軽微な改造により750mm以上確保が可能であること</t>
  </si>
  <si>
    <t>寝室、浴室及び便所
（日常生活空間）</t>
  </si>
  <si>
    <t>浴室の広さ</t>
  </si>
  <si>
    <t>内法短辺</t>
  </si>
  <si>
    <t>1,300mm以上であること</t>
  </si>
  <si>
    <t>内法広さ</t>
  </si>
  <si>
    <t>内法長辺</t>
  </si>
  <si>
    <t>便器の前方又は側方との距離が500mm以上（ドアの解放又は軽微な改造を含む）であること</t>
  </si>
  <si>
    <t>軽微な改造により1,300mm以上確保が可能であること</t>
  </si>
  <si>
    <t>便器</t>
  </si>
  <si>
    <t>腰掛け式であること</t>
  </si>
  <si>
    <t>特定寝室</t>
  </si>
  <si>
    <t>注１）</t>
  </si>
  <si>
    <t>注２）</t>
  </si>
  <si>
    <t>申請者、工事監理者又は工事施工者は、太枠で囲われたところをチェック又は記入してください。</t>
  </si>
  <si>
    <t>※１）</t>
  </si>
  <si>
    <t>踏み段の構造要件</t>
  </si>
  <si>
    <t>※２）</t>
  </si>
  <si>
    <t>居室の部分の床の段差許容要件</t>
  </si>
  <si>
    <t>設置部</t>
  </si>
  <si>
    <t>段数</t>
  </si>
  <si>
    <t>高さmm</t>
  </si>
  <si>
    <t>奥行mm</t>
  </si>
  <si>
    <t>幅mm</t>
  </si>
  <si>
    <t>位置：介助用車いすの移動の妨げとならない</t>
  </si>
  <si>
    <t>バルコニー出入口</t>
  </si>
  <si>
    <t>180以下</t>
  </si>
  <si>
    <t>300以上</t>
  </si>
  <si>
    <t>600以上</t>
  </si>
  <si>
    <t>バルコニー端との距離1,200mm以上</t>
  </si>
  <si>
    <t>　　　　②当該面積部分の合計が当該居室面積の1/2未満</t>
  </si>
  <si>
    <t>辺：長辺1500mm以上（工事を伴わない撤去可）</t>
  </si>
  <si>
    <t>その他：その他の部分の床より高い</t>
  </si>
  <si>
    <t>※３）</t>
  </si>
  <si>
    <t>以下に掲げるものはこの限りではありません。
玄関の出入口（勝手口を含む）の段差及び上がりかまちの段差、浴室の出入口の段差、バルコニーへの出入口の段差、室内又は室の部分の床とその他の部分の床の90mm以上の段差</t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</si>
  <si>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を設ける場合は360mm）以下の単純段差</t>
    </r>
  </si>
  <si>
    <r>
      <t>居室の部分の床とその他の床</t>
    </r>
    <r>
      <rPr>
        <vertAlign val="superscript"/>
        <sz val="8"/>
        <rFont val="ＭＳ Ｐゴシック"/>
        <family val="3"/>
      </rPr>
      <t>（※２）</t>
    </r>
  </si>
  <si>
    <r>
      <t>日常生活空間外の床</t>
    </r>
    <r>
      <rPr>
        <vertAlign val="superscript"/>
        <sz val="9"/>
        <rFont val="ＭＳ Ｐゴシック"/>
        <family val="3"/>
      </rPr>
      <t>（※３）</t>
    </r>
    <r>
      <rPr>
        <sz val="9"/>
        <rFont val="ＭＳ Ｐゴシック"/>
        <family val="3"/>
      </rPr>
      <t>の段差はないこと（5mm以内の段差が生じるものを含む）</t>
    </r>
  </si>
  <si>
    <r>
      <t>２m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</si>
  <si>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内法面積9m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</si>
  <si>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面積：①3m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以上9m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（当該居室18m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以下の場合は当該面積の1/2）未満</t>
    </r>
  </si>
  <si>
    <t>手すり</t>
  </si>
  <si>
    <t>その他の床</t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</si>
  <si>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を設ける場合は屋内側で180mm、屋外側で360mm）以下のまたぎ段差
＋手すり（設置準備含む）</t>
    </r>
  </si>
  <si>
    <t>現場検査申請書付表１－３－１</t>
  </si>
  <si>
    <t>フラット35Ｓ（金利Aプラン）「バリアフリー性」をご利用の場合は、本チェックシートではなく、「工事内容確認チェックシート（竣工）（バリアフリー性：等級４対応）」を利用してください。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</si>
</sst>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9"/>
      <name val="ＭＳ Ｐゴシック"/>
      <family val="3"/>
    </font>
    <font>
      <vertAlign val="superscript"/>
      <sz val="8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3" fillId="0" borderId="16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/>
    </xf>
    <xf numFmtId="0" fontId="23" fillId="0" borderId="18" xfId="0" applyFont="1" applyFill="1" applyBorder="1" applyAlignment="1">
      <alignment vertical="top"/>
    </xf>
    <xf numFmtId="0" fontId="23" fillId="0" borderId="19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20" xfId="0" applyFont="1" applyFill="1" applyBorder="1" applyAlignment="1">
      <alignment vertical="top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vertical="center"/>
    </xf>
    <xf numFmtId="0" fontId="23" fillId="0" borderId="21" xfId="0" applyFont="1" applyFill="1" applyBorder="1" applyAlignment="1">
      <alignment vertical="top"/>
    </xf>
    <xf numFmtId="0" fontId="23" fillId="0" borderId="22" xfId="0" applyFont="1" applyFill="1" applyBorder="1" applyAlignment="1">
      <alignment vertical="top"/>
    </xf>
    <xf numFmtId="0" fontId="23" fillId="0" borderId="23" xfId="0" applyFont="1" applyFill="1" applyBorder="1" applyAlignment="1">
      <alignment vertical="top"/>
    </xf>
    <xf numFmtId="0" fontId="18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24" borderId="24" xfId="0" applyFont="1" applyFill="1" applyBorder="1" applyAlignment="1">
      <alignment horizontal="center" vertical="center" shrinkToFit="1"/>
    </xf>
    <xf numFmtId="0" fontId="23" fillId="24" borderId="25" xfId="0" applyFont="1" applyFill="1" applyBorder="1" applyAlignment="1">
      <alignment horizontal="center" vertical="center" shrinkToFit="1"/>
    </xf>
    <xf numFmtId="0" fontId="23" fillId="24" borderId="19" xfId="0" applyFont="1" applyFill="1" applyBorder="1" applyAlignment="1">
      <alignment horizontal="center" vertical="center" shrinkToFit="1"/>
    </xf>
    <xf numFmtId="0" fontId="23" fillId="24" borderId="20" xfId="0" applyFont="1" applyFill="1" applyBorder="1" applyAlignment="1">
      <alignment horizontal="center" vertical="center" shrinkToFit="1"/>
    </xf>
    <xf numFmtId="0" fontId="23" fillId="24" borderId="26" xfId="0" applyFont="1" applyFill="1" applyBorder="1" applyAlignment="1">
      <alignment horizontal="center" vertical="center" shrinkToFit="1"/>
    </xf>
    <xf numFmtId="0" fontId="23" fillId="24" borderId="27" xfId="0" applyFont="1" applyFill="1" applyBorder="1" applyAlignment="1">
      <alignment horizontal="center" vertical="center" shrinkToFit="1"/>
    </xf>
    <xf numFmtId="0" fontId="27" fillId="24" borderId="24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distributed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distributed" vertical="center"/>
    </xf>
    <xf numFmtId="0" fontId="23" fillId="0" borderId="33" xfId="0" applyFont="1" applyFill="1" applyBorder="1" applyAlignment="1">
      <alignment horizontal="left" vertical="center" wrapText="1"/>
    </xf>
    <xf numFmtId="55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left" vertical="top" wrapText="1"/>
    </xf>
    <xf numFmtId="0" fontId="23" fillId="0" borderId="3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distributed" vertical="center"/>
    </xf>
    <xf numFmtId="0" fontId="23" fillId="0" borderId="18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35" xfId="0" applyFont="1" applyBorder="1" applyAlignment="1" applyProtection="1">
      <alignment vertical="center" wrapText="1"/>
      <protection locked="0"/>
    </xf>
    <xf numFmtId="0" fontId="23" fillId="0" borderId="20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 applyProtection="1">
      <alignment horizontal="center" vertical="center" shrinkToFit="1"/>
      <protection locked="0"/>
    </xf>
    <xf numFmtId="0" fontId="18" fillId="0" borderId="37" xfId="0" applyFont="1" applyBorder="1" applyAlignment="1" applyProtection="1">
      <alignment vertical="center" wrapText="1"/>
      <protection locked="0"/>
    </xf>
    <xf numFmtId="0" fontId="18" fillId="0" borderId="38" xfId="0" applyFont="1" applyBorder="1" applyAlignment="1" applyProtection="1">
      <alignment vertical="center" wrapText="1"/>
      <protection locked="0"/>
    </xf>
    <xf numFmtId="0" fontId="23" fillId="0" borderId="39" xfId="0" applyFont="1" applyFill="1" applyBorder="1" applyAlignment="1">
      <alignment horizontal="distributed" vertical="center" wrapText="1"/>
    </xf>
    <xf numFmtId="0" fontId="18" fillId="0" borderId="30" xfId="0" applyFont="1" applyBorder="1" applyAlignment="1" applyProtection="1">
      <alignment vertical="center" wrapText="1"/>
      <protection locked="0"/>
    </xf>
    <xf numFmtId="0" fontId="18" fillId="0" borderId="40" xfId="0" applyFont="1" applyBorder="1" applyAlignment="1" applyProtection="1">
      <alignment vertical="center" wrapText="1"/>
      <protection locked="0"/>
    </xf>
    <xf numFmtId="0" fontId="23" fillId="0" borderId="23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distributed" vertical="center" wrapText="1"/>
    </xf>
    <xf numFmtId="0" fontId="23" fillId="0" borderId="30" xfId="0" applyFont="1" applyFill="1" applyBorder="1" applyAlignment="1">
      <alignment horizontal="distributed" vertical="center"/>
    </xf>
    <xf numFmtId="0" fontId="23" fillId="0" borderId="41" xfId="0" applyFont="1" applyFill="1" applyBorder="1" applyAlignment="1">
      <alignment horizontal="distributed" vertical="center" wrapText="1"/>
    </xf>
    <xf numFmtId="0" fontId="23" fillId="0" borderId="16" xfId="0" applyFont="1" applyFill="1" applyBorder="1" applyAlignment="1">
      <alignment horizontal="distributed" vertical="center" wrapText="1"/>
    </xf>
    <xf numFmtId="0" fontId="24" fillId="0" borderId="30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31" xfId="0" applyFont="1" applyFill="1" applyBorder="1" applyAlignment="1">
      <alignment horizontal="left" vertical="center"/>
    </xf>
    <xf numFmtId="0" fontId="23" fillId="0" borderId="40" xfId="0" applyFont="1" applyFill="1" applyBorder="1" applyAlignment="1">
      <alignment horizontal="distributed" vertical="center" wrapText="1"/>
    </xf>
    <xf numFmtId="0" fontId="23" fillId="0" borderId="18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distributed" vertical="center" wrapText="1"/>
    </xf>
    <xf numFmtId="0" fontId="23" fillId="0" borderId="31" xfId="0" applyFont="1" applyFill="1" applyBorder="1" applyAlignment="1">
      <alignment vertical="center"/>
    </xf>
    <xf numFmtId="0" fontId="23" fillId="0" borderId="34" xfId="0" applyFont="1" applyFill="1" applyBorder="1" applyAlignment="1">
      <alignment horizontal="distributed" vertical="center" wrapText="1" shrinkToFit="1"/>
    </xf>
    <xf numFmtId="0" fontId="23" fillId="0" borderId="17" xfId="0" applyFont="1" applyFill="1" applyBorder="1" applyAlignment="1">
      <alignment horizontal="distributed" vertical="center" wrapText="1"/>
    </xf>
    <xf numFmtId="0" fontId="23" fillId="0" borderId="42" xfId="0" applyFont="1" applyFill="1" applyBorder="1" applyAlignment="1">
      <alignment horizontal="distributed" vertical="center" wrapText="1"/>
    </xf>
    <xf numFmtId="0" fontId="18" fillId="0" borderId="30" xfId="0" applyFont="1" applyFill="1" applyBorder="1" applyAlignment="1">
      <alignment horizontal="distributed" vertical="center" wrapText="1"/>
    </xf>
    <xf numFmtId="0" fontId="24" fillId="0" borderId="41" xfId="0" applyFont="1" applyFill="1" applyBorder="1" applyAlignment="1" applyProtection="1">
      <alignment horizontal="center" vertical="center" shrinkToFit="1"/>
      <protection locked="0"/>
    </xf>
    <xf numFmtId="0" fontId="18" fillId="0" borderId="30" xfId="0" applyFont="1" applyFill="1" applyBorder="1" applyAlignment="1">
      <alignment vertical="center" shrinkToFit="1"/>
    </xf>
    <xf numFmtId="0" fontId="18" fillId="0" borderId="42" xfId="0" applyFont="1" applyFill="1" applyBorder="1" applyAlignment="1">
      <alignment vertical="center" shrinkToFit="1"/>
    </xf>
    <xf numFmtId="0" fontId="18" fillId="0" borderId="43" xfId="0" applyFont="1" applyFill="1" applyBorder="1" applyAlignment="1">
      <alignment vertical="center" shrinkToFit="1"/>
    </xf>
    <xf numFmtId="0" fontId="24" fillId="0" borderId="42" xfId="0" applyFont="1" applyFill="1" applyBorder="1" applyAlignment="1" applyProtection="1">
      <alignment horizontal="center" vertical="center" shrinkToFit="1"/>
      <protection locked="0"/>
    </xf>
    <xf numFmtId="0" fontId="23" fillId="24" borderId="4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horizontal="center" vertical="center" shrinkToFit="1"/>
      <protection locked="0"/>
    </xf>
    <xf numFmtId="0" fontId="18" fillId="0" borderId="46" xfId="0" applyFont="1" applyBorder="1" applyAlignment="1" applyProtection="1">
      <alignment vertical="center" wrapText="1"/>
      <protection locked="0"/>
    </xf>
    <xf numFmtId="0" fontId="18" fillId="0" borderId="47" xfId="0" applyFont="1" applyBorder="1" applyAlignment="1" applyProtection="1">
      <alignment vertical="center" wrapText="1"/>
      <protection locked="0"/>
    </xf>
    <xf numFmtId="0" fontId="23" fillId="0" borderId="48" xfId="0" applyFont="1" applyBorder="1" applyAlignment="1">
      <alignment horizontal="center" vertical="center" textRotation="255" wrapText="1"/>
    </xf>
    <xf numFmtId="0" fontId="23" fillId="0" borderId="25" xfId="0" applyFont="1" applyBorder="1" applyAlignment="1">
      <alignment horizontal="center" vertical="center" textRotation="255" wrapText="1"/>
    </xf>
    <xf numFmtId="0" fontId="23" fillId="0" borderId="49" xfId="0" applyFont="1" applyBorder="1" applyAlignment="1">
      <alignment horizontal="center" vertical="center" textRotation="255" wrapText="1"/>
    </xf>
    <xf numFmtId="0" fontId="23" fillId="0" borderId="20" xfId="0" applyFont="1" applyBorder="1" applyAlignment="1">
      <alignment horizontal="center" vertical="center" textRotation="255" wrapText="1"/>
    </xf>
    <xf numFmtId="0" fontId="23" fillId="0" borderId="50" xfId="0" applyFont="1" applyBorder="1" applyAlignment="1">
      <alignment horizontal="center" vertical="center" textRotation="255" wrapText="1"/>
    </xf>
    <xf numFmtId="0" fontId="23" fillId="0" borderId="27" xfId="0" applyFont="1" applyBorder="1" applyAlignment="1">
      <alignment horizontal="center" vertical="center" textRotation="255" wrapText="1"/>
    </xf>
    <xf numFmtId="0" fontId="23" fillId="0" borderId="51" xfId="0" applyFont="1" applyFill="1" applyBorder="1" applyAlignment="1">
      <alignment horizontal="distributed" vertical="center" wrapText="1"/>
    </xf>
    <xf numFmtId="0" fontId="23" fillId="0" borderId="52" xfId="0" applyFont="1" applyFill="1" applyBorder="1" applyAlignment="1">
      <alignment horizontal="distributed" vertical="center" wrapText="1"/>
    </xf>
    <xf numFmtId="0" fontId="23" fillId="0" borderId="53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left" vertical="center"/>
    </xf>
    <xf numFmtId="0" fontId="20" fillId="0" borderId="5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24" borderId="5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81"/>
  <sheetViews>
    <sheetView showGridLines="0" tabSelected="1" view="pageBreakPreview" zoomScaleSheetLayoutView="100" zoomScalePageLayoutView="0" workbookViewId="0" topLeftCell="B46">
      <selection activeCell="O72" sqref="O72"/>
    </sheetView>
  </sheetViews>
  <sheetFormatPr defaultColWidth="9.00390625" defaultRowHeight="13.5"/>
  <cols>
    <col min="1" max="1" width="1.37890625" style="39" customWidth="1"/>
    <col min="2" max="3" width="2.625" style="39" customWidth="1"/>
    <col min="4" max="8" width="3.00390625" style="1" customWidth="1"/>
    <col min="9" max="34" width="2.625" style="39" customWidth="1"/>
    <col min="35" max="43" width="3.875" style="39" customWidth="1"/>
    <col min="44" max="44" width="3.875" style="40" customWidth="1"/>
    <col min="45" max="45" width="1.37890625" style="39" customWidth="1"/>
    <col min="46" max="46" width="2.375" style="39" customWidth="1"/>
    <col min="47" max="47" width="2.25390625" style="39" customWidth="1"/>
    <col min="48" max="48" width="2.375" style="40" customWidth="1"/>
    <col min="49" max="49" width="2.375" style="39" customWidth="1"/>
    <col min="50" max="50" width="2.625" style="39" customWidth="1"/>
    <col min="51" max="16384" width="9.00390625" style="39" customWidth="1"/>
  </cols>
  <sheetData>
    <row r="1" spans="4:8" ht="8.25" customHeight="1">
      <c r="D1" s="2"/>
      <c r="E1" s="2"/>
      <c r="F1" s="2"/>
      <c r="G1" s="2"/>
      <c r="H1" s="2"/>
    </row>
    <row r="2" spans="2:48" ht="8.25" customHeight="1">
      <c r="B2" s="119" t="s">
        <v>112</v>
      </c>
      <c r="C2" s="119"/>
      <c r="D2" s="119"/>
      <c r="E2" s="119"/>
      <c r="F2" s="119"/>
      <c r="G2" s="119"/>
      <c r="H2" s="119"/>
      <c r="I2" s="119"/>
      <c r="J2" s="119"/>
      <c r="K2" s="119"/>
      <c r="L2" s="3"/>
      <c r="M2" s="3"/>
      <c r="AL2" s="40"/>
      <c r="AM2" s="120" t="s">
        <v>0</v>
      </c>
      <c r="AN2" s="120"/>
      <c r="AO2" s="120"/>
      <c r="AP2" s="120"/>
      <c r="AQ2" s="120"/>
      <c r="AR2" s="120"/>
      <c r="AV2" s="39"/>
    </row>
    <row r="3" spans="2:48" ht="8.25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3"/>
      <c r="M3" s="3"/>
      <c r="AL3" s="40"/>
      <c r="AM3" s="120"/>
      <c r="AN3" s="120"/>
      <c r="AO3" s="120"/>
      <c r="AP3" s="120"/>
      <c r="AQ3" s="120"/>
      <c r="AR3" s="120"/>
      <c r="AV3" s="39"/>
    </row>
    <row r="4" spans="2:87" s="4" customFormat="1" ht="8.25" customHeight="1">
      <c r="B4" s="121"/>
      <c r="C4" s="121"/>
      <c r="D4" s="121"/>
      <c r="E4" s="6"/>
      <c r="F4" s="6"/>
      <c r="G4" s="6"/>
      <c r="H4" s="6"/>
      <c r="I4" s="6"/>
      <c r="J4" s="6"/>
      <c r="K4" s="6"/>
      <c r="L4" s="6"/>
      <c r="M4" s="6"/>
      <c r="N4" s="6"/>
      <c r="O4" s="41"/>
      <c r="P4" s="41"/>
      <c r="Q4" s="41"/>
      <c r="R4" s="41"/>
      <c r="S4" s="41"/>
      <c r="T4" s="7"/>
      <c r="U4" s="7"/>
      <c r="V4" s="7"/>
      <c r="W4" s="7"/>
      <c r="X4" s="7"/>
      <c r="Y4" s="7"/>
      <c r="Z4" s="7"/>
      <c r="AM4" s="120" t="s">
        <v>1</v>
      </c>
      <c r="AN4" s="120"/>
      <c r="AO4" s="120"/>
      <c r="AP4" s="120"/>
      <c r="AQ4" s="120"/>
      <c r="AR4" s="120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121"/>
      <c r="C5" s="121"/>
      <c r="D5" s="121"/>
      <c r="E5" s="6"/>
      <c r="F5" s="6"/>
      <c r="G5" s="6"/>
      <c r="H5" s="6"/>
      <c r="I5" s="6"/>
      <c r="J5" s="6"/>
      <c r="K5" s="6"/>
      <c r="L5" s="6"/>
      <c r="M5" s="6"/>
      <c r="N5" s="6"/>
      <c r="O5" s="41"/>
      <c r="P5" s="41"/>
      <c r="Q5" s="41"/>
      <c r="R5" s="41"/>
      <c r="S5" s="41"/>
      <c r="T5" s="7"/>
      <c r="U5" s="7"/>
      <c r="V5" s="7"/>
      <c r="W5" s="7"/>
      <c r="X5" s="7"/>
      <c r="Y5" s="7"/>
      <c r="Z5" s="7"/>
      <c r="AM5" s="120"/>
      <c r="AN5" s="120"/>
      <c r="AO5" s="120"/>
      <c r="AP5" s="120"/>
      <c r="AQ5" s="120"/>
      <c r="AR5" s="120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J6" s="7"/>
      <c r="AM6" s="120" t="s">
        <v>2</v>
      </c>
      <c r="AN6" s="120"/>
      <c r="AO6" s="120"/>
      <c r="AP6" s="120"/>
      <c r="AQ6" s="120"/>
      <c r="AR6" s="120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3</v>
      </c>
      <c r="C7" s="10"/>
      <c r="T7" s="7"/>
      <c r="U7" s="7"/>
      <c r="V7" s="7"/>
      <c r="W7" s="7"/>
      <c r="X7" s="7"/>
      <c r="Y7" s="7"/>
      <c r="Z7" s="7"/>
      <c r="AA7" s="7"/>
      <c r="AB7" s="7"/>
      <c r="AJ7" s="7"/>
      <c r="AM7" s="120"/>
      <c r="AN7" s="120"/>
      <c r="AO7" s="120"/>
      <c r="AP7" s="120"/>
      <c r="AQ7" s="120"/>
      <c r="AR7" s="120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96" s="4" customFormat="1" ht="4.5" customHeight="1">
      <c r="B8" s="124" t="s">
        <v>4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1"/>
      <c r="AS8" s="11"/>
      <c r="CR8" s="11"/>
    </row>
    <row r="9" spans="2:96" s="4" customFormat="1" ht="8.25" customHeight="1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1"/>
      <c r="AS9" s="11"/>
      <c r="AT9" s="11"/>
      <c r="CR9" s="11"/>
    </row>
    <row r="10" spans="2:96" s="4" customFormat="1" ht="4.5" customHeight="1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1"/>
      <c r="AS10" s="11"/>
      <c r="AT10" s="11"/>
      <c r="CR10" s="11"/>
    </row>
    <row r="11" spans="2:96" s="4" customFormat="1" ht="3" customHeight="1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1"/>
      <c r="AS11" s="11"/>
      <c r="AT11" s="11"/>
      <c r="CR11" s="11"/>
    </row>
    <row r="12" spans="2:96" s="4" customFormat="1" ht="3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11"/>
      <c r="AS12" s="11"/>
      <c r="AT12" s="11"/>
      <c r="CR12" s="11"/>
    </row>
    <row r="13" spans="2:96" s="4" customFormat="1" ht="8.25" customHeight="1">
      <c r="B13" s="40"/>
      <c r="C13" s="40"/>
      <c r="D13" s="125" t="s">
        <v>5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40"/>
      <c r="AO13" s="40"/>
      <c r="AP13" s="40"/>
      <c r="AQ13" s="40"/>
      <c r="AR13" s="11"/>
      <c r="AS13" s="11"/>
      <c r="AT13" s="11"/>
      <c r="CR13" s="11"/>
    </row>
    <row r="14" spans="2:71" s="13" customFormat="1" ht="8.25" customHeight="1">
      <c r="B14" s="42"/>
      <c r="C14" s="42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43"/>
      <c r="AO14" s="43"/>
      <c r="AP14" s="43"/>
      <c r="AQ14" s="43"/>
      <c r="AR14" s="43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2"/>
      <c r="BR14" s="12"/>
      <c r="BS14" s="12"/>
    </row>
    <row r="15" spans="2:44" s="13" customFormat="1" ht="4.5" customHeight="1">
      <c r="B15" s="104" t="s">
        <v>6</v>
      </c>
      <c r="C15" s="104"/>
      <c r="D15" s="122" t="s">
        <v>7</v>
      </c>
      <c r="E15" s="122"/>
      <c r="F15" s="122"/>
      <c r="G15" s="122"/>
      <c r="H15" s="122"/>
      <c r="I15" s="122"/>
      <c r="J15" s="122"/>
      <c r="K15" s="122"/>
      <c r="L15" s="122"/>
      <c r="M15" s="123" t="s">
        <v>8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46" t="s">
        <v>9</v>
      </c>
      <c r="AO15" s="47"/>
      <c r="AP15" s="126" t="s">
        <v>10</v>
      </c>
      <c r="AQ15" s="126"/>
      <c r="AR15" s="126"/>
    </row>
    <row r="16" spans="2:44" s="13" customFormat="1" ht="4.5" customHeight="1">
      <c r="B16" s="104"/>
      <c r="C16" s="104"/>
      <c r="D16" s="122"/>
      <c r="E16" s="122"/>
      <c r="F16" s="122"/>
      <c r="G16" s="122"/>
      <c r="H16" s="122"/>
      <c r="I16" s="122"/>
      <c r="J16" s="122"/>
      <c r="K16" s="122"/>
      <c r="L16" s="122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48"/>
      <c r="AO16" s="49"/>
      <c r="AP16" s="126"/>
      <c r="AQ16" s="126"/>
      <c r="AR16" s="126"/>
    </row>
    <row r="17" spans="2:44" s="13" customFormat="1" ht="12" customHeight="1">
      <c r="B17" s="104"/>
      <c r="C17" s="104"/>
      <c r="D17" s="122"/>
      <c r="E17" s="122"/>
      <c r="F17" s="122"/>
      <c r="G17" s="122"/>
      <c r="H17" s="122"/>
      <c r="I17" s="122"/>
      <c r="J17" s="122"/>
      <c r="K17" s="122"/>
      <c r="L17" s="122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50"/>
      <c r="AO17" s="51"/>
      <c r="AP17" s="126"/>
      <c r="AQ17" s="126"/>
      <c r="AR17" s="126"/>
    </row>
    <row r="18" spans="2:44" s="13" customFormat="1" ht="8.25" customHeight="1">
      <c r="B18" s="104"/>
      <c r="C18" s="104"/>
      <c r="D18" s="122"/>
      <c r="E18" s="122"/>
      <c r="F18" s="122"/>
      <c r="G18" s="122"/>
      <c r="H18" s="122"/>
      <c r="I18" s="122"/>
      <c r="J18" s="122"/>
      <c r="K18" s="122"/>
      <c r="L18" s="122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52" t="s">
        <v>11</v>
      </c>
      <c r="AO18" s="53"/>
      <c r="AP18" s="126"/>
      <c r="AQ18" s="126"/>
      <c r="AR18" s="126"/>
    </row>
    <row r="19" spans="2:44" s="13" customFormat="1" ht="8.25" customHeight="1">
      <c r="B19" s="104"/>
      <c r="C19" s="104"/>
      <c r="D19" s="122"/>
      <c r="E19" s="122"/>
      <c r="F19" s="122"/>
      <c r="G19" s="122"/>
      <c r="H19" s="122"/>
      <c r="I19" s="122"/>
      <c r="J19" s="122"/>
      <c r="K19" s="122"/>
      <c r="L19" s="122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54"/>
      <c r="AO19" s="55"/>
      <c r="AP19" s="126"/>
      <c r="AQ19" s="126"/>
      <c r="AR19" s="126"/>
    </row>
    <row r="20" spans="2:44" s="13" customFormat="1" ht="0.75" customHeight="1">
      <c r="B20" s="104"/>
      <c r="C20" s="104"/>
      <c r="D20" s="122"/>
      <c r="E20" s="122"/>
      <c r="F20" s="122"/>
      <c r="G20" s="122"/>
      <c r="H20" s="122"/>
      <c r="I20" s="122"/>
      <c r="J20" s="122"/>
      <c r="K20" s="122"/>
      <c r="L20" s="122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54"/>
      <c r="AO20" s="55"/>
      <c r="AP20" s="126"/>
      <c r="AQ20" s="126"/>
      <c r="AR20" s="126"/>
    </row>
    <row r="21" spans="2:44" s="13" customFormat="1" ht="1.5" customHeight="1" thickBot="1">
      <c r="B21" s="104"/>
      <c r="C21" s="104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56"/>
      <c r="AO21" s="57"/>
      <c r="AP21" s="126"/>
      <c r="AQ21" s="126"/>
      <c r="AR21" s="126"/>
    </row>
    <row r="22" spans="2:44" s="13" customFormat="1" ht="21.75" customHeight="1">
      <c r="B22" s="109" t="s">
        <v>12</v>
      </c>
      <c r="C22" s="110"/>
      <c r="D22" s="115" t="s">
        <v>13</v>
      </c>
      <c r="E22" s="115"/>
      <c r="F22" s="115"/>
      <c r="G22" s="116" t="s">
        <v>14</v>
      </c>
      <c r="H22" s="116"/>
      <c r="I22" s="116"/>
      <c r="J22" s="116"/>
      <c r="K22" s="116"/>
      <c r="L22" s="116"/>
      <c r="M22" s="14" t="s">
        <v>15</v>
      </c>
      <c r="N22" s="117" t="s">
        <v>16</v>
      </c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06" t="s">
        <v>15</v>
      </c>
      <c r="AO22" s="106"/>
      <c r="AP22" s="107"/>
      <c r="AQ22" s="107"/>
      <c r="AR22" s="108"/>
    </row>
    <row r="23" spans="2:44" s="13" customFormat="1" ht="18" customHeight="1">
      <c r="B23" s="111"/>
      <c r="C23" s="112"/>
      <c r="D23" s="70" t="s">
        <v>17</v>
      </c>
      <c r="E23" s="70"/>
      <c r="F23" s="70"/>
      <c r="G23" s="83" t="s">
        <v>18</v>
      </c>
      <c r="H23" s="83"/>
      <c r="I23" s="83"/>
      <c r="J23" s="118" t="s">
        <v>19</v>
      </c>
      <c r="K23" s="118"/>
      <c r="L23" s="118"/>
      <c r="M23" s="15" t="s">
        <v>15</v>
      </c>
      <c r="N23" s="61" t="s">
        <v>20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72" t="s">
        <v>15</v>
      </c>
      <c r="AO23" s="72"/>
      <c r="AP23" s="80"/>
      <c r="AQ23" s="80"/>
      <c r="AR23" s="81"/>
    </row>
    <row r="24" spans="2:44" s="13" customFormat="1" ht="18" customHeight="1">
      <c r="B24" s="111"/>
      <c r="C24" s="112"/>
      <c r="D24" s="70"/>
      <c r="E24" s="70"/>
      <c r="F24" s="70"/>
      <c r="G24" s="83"/>
      <c r="H24" s="83"/>
      <c r="I24" s="83"/>
      <c r="J24" s="118"/>
      <c r="K24" s="118"/>
      <c r="L24" s="118"/>
      <c r="M24" s="16" t="s">
        <v>15</v>
      </c>
      <c r="N24" s="61" t="s">
        <v>21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72" t="s">
        <v>15</v>
      </c>
      <c r="AO24" s="72"/>
      <c r="AP24" s="80"/>
      <c r="AQ24" s="80"/>
      <c r="AR24" s="81"/>
    </row>
    <row r="25" spans="2:44" s="13" customFormat="1" ht="18" customHeight="1">
      <c r="B25" s="111"/>
      <c r="C25" s="112"/>
      <c r="D25" s="70"/>
      <c r="E25" s="70"/>
      <c r="F25" s="70"/>
      <c r="G25" s="83"/>
      <c r="H25" s="83"/>
      <c r="I25" s="83"/>
      <c r="J25" s="60" t="s">
        <v>22</v>
      </c>
      <c r="K25" s="60"/>
      <c r="L25" s="60"/>
      <c r="M25" s="15" t="s">
        <v>15</v>
      </c>
      <c r="N25" s="71" t="s">
        <v>23</v>
      </c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87" t="s">
        <v>15</v>
      </c>
      <c r="AO25" s="87"/>
      <c r="AP25" s="73"/>
      <c r="AQ25" s="73"/>
      <c r="AR25" s="74"/>
    </row>
    <row r="26" spans="2:44" s="13" customFormat="1" ht="21.75" customHeight="1">
      <c r="B26" s="111"/>
      <c r="C26" s="112"/>
      <c r="D26" s="70"/>
      <c r="E26" s="70"/>
      <c r="F26" s="70"/>
      <c r="G26" s="83"/>
      <c r="H26" s="83"/>
      <c r="I26" s="83"/>
      <c r="J26" s="60"/>
      <c r="K26" s="60"/>
      <c r="L26" s="60"/>
      <c r="M26" s="17" t="s">
        <v>15</v>
      </c>
      <c r="N26" s="82" t="s">
        <v>24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7"/>
      <c r="AO26" s="87"/>
      <c r="AP26" s="73"/>
      <c r="AQ26" s="73"/>
      <c r="AR26" s="74"/>
    </row>
    <row r="27" spans="2:44" s="13" customFormat="1" ht="18" customHeight="1">
      <c r="B27" s="111"/>
      <c r="C27" s="112"/>
      <c r="D27" s="70"/>
      <c r="E27" s="70"/>
      <c r="F27" s="70"/>
      <c r="G27" s="83"/>
      <c r="H27" s="83"/>
      <c r="I27" s="83"/>
      <c r="J27" s="60" t="s">
        <v>25</v>
      </c>
      <c r="K27" s="60"/>
      <c r="L27" s="60"/>
      <c r="M27" s="15" t="s">
        <v>15</v>
      </c>
      <c r="N27" s="71" t="s">
        <v>103</v>
      </c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103" t="s">
        <v>15</v>
      </c>
      <c r="AO27" s="103"/>
      <c r="AP27" s="73"/>
      <c r="AQ27" s="73"/>
      <c r="AR27" s="74"/>
    </row>
    <row r="28" spans="2:44" s="13" customFormat="1" ht="18" customHeight="1">
      <c r="B28" s="111"/>
      <c r="C28" s="112"/>
      <c r="D28" s="70"/>
      <c r="E28" s="70"/>
      <c r="F28" s="70"/>
      <c r="G28" s="83"/>
      <c r="H28" s="83"/>
      <c r="I28" s="83"/>
      <c r="J28" s="60"/>
      <c r="K28" s="60"/>
      <c r="L28" s="60"/>
      <c r="M28" s="18" t="s">
        <v>15</v>
      </c>
      <c r="N28" s="75" t="s">
        <v>26</v>
      </c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103"/>
      <c r="AO28" s="103"/>
      <c r="AP28" s="73"/>
      <c r="AQ28" s="73"/>
      <c r="AR28" s="74"/>
    </row>
    <row r="29" spans="2:44" s="13" customFormat="1" ht="25.5" customHeight="1">
      <c r="B29" s="111"/>
      <c r="C29" s="112"/>
      <c r="D29" s="70"/>
      <c r="E29" s="70"/>
      <c r="F29" s="70"/>
      <c r="G29" s="83"/>
      <c r="H29" s="83"/>
      <c r="I29" s="83"/>
      <c r="J29" s="60"/>
      <c r="K29" s="60"/>
      <c r="L29" s="60"/>
      <c r="M29" s="17" t="s">
        <v>15</v>
      </c>
      <c r="N29" s="82" t="s">
        <v>111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103"/>
      <c r="AO29" s="103"/>
      <c r="AP29" s="73"/>
      <c r="AQ29" s="73"/>
      <c r="AR29" s="74"/>
    </row>
    <row r="30" spans="2:44" s="13" customFormat="1" ht="27" customHeight="1">
      <c r="B30" s="111"/>
      <c r="C30" s="112"/>
      <c r="D30" s="70"/>
      <c r="E30" s="70"/>
      <c r="F30" s="70"/>
      <c r="G30" s="83"/>
      <c r="H30" s="83"/>
      <c r="I30" s="83"/>
      <c r="J30" s="98" t="s">
        <v>104</v>
      </c>
      <c r="K30" s="98"/>
      <c r="L30" s="98"/>
      <c r="M30" s="105" t="s">
        <v>15</v>
      </c>
      <c r="N30" s="61" t="s">
        <v>27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99" t="s">
        <v>15</v>
      </c>
      <c r="AO30" s="99"/>
      <c r="AP30" s="81"/>
      <c r="AQ30" s="81"/>
      <c r="AR30" s="81"/>
    </row>
    <row r="31" spans="2:44" s="13" customFormat="1" ht="18" customHeight="1">
      <c r="B31" s="111"/>
      <c r="C31" s="112"/>
      <c r="D31" s="70"/>
      <c r="E31" s="70"/>
      <c r="F31" s="70"/>
      <c r="G31" s="83"/>
      <c r="H31" s="83"/>
      <c r="I31" s="83"/>
      <c r="J31" s="98"/>
      <c r="K31" s="98"/>
      <c r="L31" s="98"/>
      <c r="M31" s="105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99"/>
      <c r="AO31" s="99"/>
      <c r="AP31" s="81"/>
      <c r="AQ31" s="81"/>
      <c r="AR31" s="81"/>
    </row>
    <row r="32" spans="2:51" s="13" customFormat="1" ht="18" customHeight="1">
      <c r="B32" s="111"/>
      <c r="C32" s="112"/>
      <c r="D32" s="70"/>
      <c r="E32" s="70"/>
      <c r="F32" s="70"/>
      <c r="G32" s="83"/>
      <c r="H32" s="83"/>
      <c r="I32" s="83"/>
      <c r="J32" s="100" t="s">
        <v>110</v>
      </c>
      <c r="K32" s="101"/>
      <c r="L32" s="102"/>
      <c r="M32" s="16" t="s">
        <v>15</v>
      </c>
      <c r="N32" s="61" t="s">
        <v>28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72" t="s">
        <v>15</v>
      </c>
      <c r="AO32" s="72"/>
      <c r="AP32" s="80"/>
      <c r="AQ32" s="80"/>
      <c r="AR32" s="81"/>
      <c r="AW32" s="39"/>
      <c r="AX32" s="39"/>
      <c r="AY32" s="39"/>
    </row>
    <row r="33" spans="2:51" s="13" customFormat="1" ht="21.75" customHeight="1">
      <c r="B33" s="111"/>
      <c r="C33" s="112"/>
      <c r="D33" s="70"/>
      <c r="E33" s="70"/>
      <c r="F33" s="70"/>
      <c r="G33" s="60" t="s">
        <v>29</v>
      </c>
      <c r="H33" s="60"/>
      <c r="I33" s="60"/>
      <c r="J33" s="60"/>
      <c r="K33" s="60"/>
      <c r="L33" s="60"/>
      <c r="M33" s="16" t="s">
        <v>15</v>
      </c>
      <c r="N33" s="61" t="s">
        <v>105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72" t="s">
        <v>15</v>
      </c>
      <c r="AO33" s="72"/>
      <c r="AP33" s="80"/>
      <c r="AQ33" s="80"/>
      <c r="AR33" s="81"/>
      <c r="AW33" s="39"/>
      <c r="AX33" s="39"/>
      <c r="AY33" s="39"/>
    </row>
    <row r="34" spans="2:51" s="13" customFormat="1" ht="18" customHeight="1">
      <c r="B34" s="111"/>
      <c r="C34" s="112"/>
      <c r="D34" s="95" t="s">
        <v>30</v>
      </c>
      <c r="E34" s="95"/>
      <c r="F34" s="95"/>
      <c r="G34" s="60" t="s">
        <v>31</v>
      </c>
      <c r="H34" s="60"/>
      <c r="I34" s="60"/>
      <c r="J34" s="60"/>
      <c r="K34" s="60"/>
      <c r="L34" s="60"/>
      <c r="M34" s="16" t="s">
        <v>15</v>
      </c>
      <c r="N34" s="89" t="s">
        <v>32</v>
      </c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72" t="s">
        <v>15</v>
      </c>
      <c r="AO34" s="72"/>
      <c r="AP34" s="80"/>
      <c r="AQ34" s="80"/>
      <c r="AR34" s="81"/>
      <c r="AW34" s="39"/>
      <c r="AX34" s="39"/>
      <c r="AY34" s="39"/>
    </row>
    <row r="35" spans="2:51" s="13" customFormat="1" ht="18" customHeight="1">
      <c r="B35" s="111"/>
      <c r="C35" s="112"/>
      <c r="D35" s="95"/>
      <c r="E35" s="95"/>
      <c r="F35" s="95"/>
      <c r="G35" s="83" t="s">
        <v>33</v>
      </c>
      <c r="H35" s="83"/>
      <c r="I35" s="83"/>
      <c r="J35" s="96" t="s">
        <v>34</v>
      </c>
      <c r="K35" s="96"/>
      <c r="L35" s="96"/>
      <c r="M35" s="16" t="s">
        <v>15</v>
      </c>
      <c r="N35" s="61" t="s">
        <v>35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72" t="s">
        <v>15</v>
      </c>
      <c r="AO35" s="72"/>
      <c r="AP35" s="80"/>
      <c r="AQ35" s="80"/>
      <c r="AR35" s="81"/>
      <c r="AW35" s="39"/>
      <c r="AX35" s="39"/>
      <c r="AY35" s="39"/>
    </row>
    <row r="36" spans="2:51" s="13" customFormat="1" ht="18" customHeight="1">
      <c r="B36" s="111"/>
      <c r="C36" s="112"/>
      <c r="D36" s="95"/>
      <c r="E36" s="95"/>
      <c r="F36" s="95"/>
      <c r="G36" s="83"/>
      <c r="H36" s="83"/>
      <c r="I36" s="83"/>
      <c r="J36" s="93"/>
      <c r="K36" s="93"/>
      <c r="L36" s="93"/>
      <c r="M36" s="16" t="s">
        <v>15</v>
      </c>
      <c r="N36" s="94" t="s">
        <v>36</v>
      </c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72" t="s">
        <v>15</v>
      </c>
      <c r="AO36" s="72"/>
      <c r="AP36" s="80"/>
      <c r="AQ36" s="80"/>
      <c r="AR36" s="81"/>
      <c r="AW36" s="39"/>
      <c r="AX36" s="39"/>
      <c r="AY36" s="39"/>
    </row>
    <row r="37" spans="2:51" s="13" customFormat="1" ht="18" customHeight="1">
      <c r="B37" s="111"/>
      <c r="C37" s="112"/>
      <c r="D37" s="95"/>
      <c r="E37" s="95"/>
      <c r="F37" s="95"/>
      <c r="G37" s="83"/>
      <c r="H37" s="83"/>
      <c r="I37" s="83"/>
      <c r="J37" s="97" t="s">
        <v>37</v>
      </c>
      <c r="K37" s="97"/>
      <c r="L37" s="97"/>
      <c r="M37" s="16" t="s">
        <v>15</v>
      </c>
      <c r="N37" s="89" t="s">
        <v>38</v>
      </c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72" t="s">
        <v>15</v>
      </c>
      <c r="AO37" s="72"/>
      <c r="AP37" s="80"/>
      <c r="AQ37" s="80"/>
      <c r="AR37" s="81"/>
      <c r="AW37" s="39"/>
      <c r="AX37" s="39"/>
      <c r="AY37" s="39"/>
    </row>
    <row r="38" spans="2:51" s="13" customFormat="1" ht="18" customHeight="1">
      <c r="B38" s="111"/>
      <c r="C38" s="112"/>
      <c r="D38" s="95"/>
      <c r="E38" s="95"/>
      <c r="F38" s="95"/>
      <c r="G38" s="83"/>
      <c r="H38" s="83"/>
      <c r="I38" s="83"/>
      <c r="J38" s="90" t="s">
        <v>39</v>
      </c>
      <c r="K38" s="90"/>
      <c r="L38" s="90"/>
      <c r="M38" s="15" t="s">
        <v>15</v>
      </c>
      <c r="N38" s="91" t="s">
        <v>40</v>
      </c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72" t="s">
        <v>15</v>
      </c>
      <c r="AO38" s="72"/>
      <c r="AP38" s="73"/>
      <c r="AQ38" s="73"/>
      <c r="AR38" s="74"/>
      <c r="AW38" s="39"/>
      <c r="AX38" s="39"/>
      <c r="AY38" s="39"/>
    </row>
    <row r="39" spans="2:51" s="13" customFormat="1" ht="18" customHeight="1">
      <c r="B39" s="111"/>
      <c r="C39" s="112"/>
      <c r="D39" s="95"/>
      <c r="E39" s="95"/>
      <c r="F39" s="95"/>
      <c r="G39" s="83"/>
      <c r="H39" s="83"/>
      <c r="I39" s="83"/>
      <c r="J39" s="90"/>
      <c r="K39" s="90"/>
      <c r="L39" s="90"/>
      <c r="M39" s="17" t="s">
        <v>15</v>
      </c>
      <c r="N39" s="92" t="s">
        <v>41</v>
      </c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72"/>
      <c r="AO39" s="72"/>
      <c r="AP39" s="73"/>
      <c r="AQ39" s="73"/>
      <c r="AR39" s="74"/>
      <c r="AW39" s="39"/>
      <c r="AX39" s="39"/>
      <c r="AY39" s="39"/>
    </row>
    <row r="40" spans="2:51" s="13" customFormat="1" ht="21.75" customHeight="1">
      <c r="B40" s="111"/>
      <c r="C40" s="112"/>
      <c r="D40" s="95"/>
      <c r="E40" s="95"/>
      <c r="F40" s="95"/>
      <c r="G40" s="60" t="s">
        <v>42</v>
      </c>
      <c r="H40" s="60"/>
      <c r="I40" s="60"/>
      <c r="J40" s="60"/>
      <c r="K40" s="60"/>
      <c r="L40" s="60"/>
      <c r="M40" s="16" t="s">
        <v>15</v>
      </c>
      <c r="N40" s="89" t="s">
        <v>32</v>
      </c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72" t="s">
        <v>15</v>
      </c>
      <c r="AO40" s="72"/>
      <c r="AP40" s="80"/>
      <c r="AQ40" s="80"/>
      <c r="AR40" s="81"/>
      <c r="AW40" s="39"/>
      <c r="AX40" s="39"/>
      <c r="AY40" s="39"/>
    </row>
    <row r="41" spans="2:51" s="13" customFormat="1" ht="18" customHeight="1">
      <c r="B41" s="111"/>
      <c r="C41" s="112"/>
      <c r="D41" s="83" t="s">
        <v>109</v>
      </c>
      <c r="E41" s="83"/>
      <c r="F41" s="83"/>
      <c r="G41" s="86" t="s">
        <v>30</v>
      </c>
      <c r="H41" s="86"/>
      <c r="I41" s="86"/>
      <c r="J41" s="86"/>
      <c r="K41" s="86"/>
      <c r="L41" s="86"/>
      <c r="M41" s="15" t="s">
        <v>15</v>
      </c>
      <c r="N41" s="71" t="s">
        <v>43</v>
      </c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2" t="s">
        <v>15</v>
      </c>
      <c r="AO41" s="72"/>
      <c r="AP41" s="73"/>
      <c r="AQ41" s="73"/>
      <c r="AR41" s="74"/>
      <c r="AW41" s="39"/>
      <c r="AX41" s="39"/>
      <c r="AY41" s="39"/>
    </row>
    <row r="42" spans="2:54" s="13" customFormat="1" ht="18" customHeight="1">
      <c r="B42" s="111"/>
      <c r="C42" s="112"/>
      <c r="D42" s="83"/>
      <c r="E42" s="83"/>
      <c r="F42" s="83"/>
      <c r="G42" s="86"/>
      <c r="H42" s="86"/>
      <c r="I42" s="86"/>
      <c r="J42" s="86"/>
      <c r="K42" s="86"/>
      <c r="L42" s="86"/>
      <c r="M42" s="18" t="s">
        <v>15</v>
      </c>
      <c r="N42" s="88" t="s">
        <v>44</v>
      </c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72"/>
      <c r="AO42" s="72"/>
      <c r="AP42" s="73"/>
      <c r="AQ42" s="73"/>
      <c r="AR42" s="74"/>
      <c r="AU42" s="44"/>
      <c r="AV42" s="44"/>
      <c r="AW42" s="39"/>
      <c r="AX42" s="39"/>
      <c r="AY42" s="39"/>
      <c r="AZ42" s="44"/>
      <c r="BA42" s="44"/>
      <c r="BB42" s="44"/>
    </row>
    <row r="43" spans="2:51" s="44" customFormat="1" ht="18" customHeight="1">
      <c r="B43" s="111"/>
      <c r="C43" s="112"/>
      <c r="D43" s="83"/>
      <c r="E43" s="83"/>
      <c r="F43" s="83"/>
      <c r="G43" s="86"/>
      <c r="H43" s="86"/>
      <c r="I43" s="86"/>
      <c r="J43" s="86"/>
      <c r="K43" s="86"/>
      <c r="L43" s="86"/>
      <c r="M43" s="17" t="s">
        <v>15</v>
      </c>
      <c r="N43" s="82" t="s">
        <v>45</v>
      </c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72"/>
      <c r="AO43" s="72"/>
      <c r="AP43" s="73"/>
      <c r="AQ43" s="73"/>
      <c r="AR43" s="74"/>
      <c r="AS43" s="45"/>
      <c r="AW43" s="39"/>
      <c r="AX43" s="39"/>
      <c r="AY43" s="39"/>
    </row>
    <row r="44" spans="2:51" s="44" customFormat="1" ht="18" customHeight="1">
      <c r="B44" s="111"/>
      <c r="C44" s="112"/>
      <c r="D44" s="83"/>
      <c r="E44" s="83"/>
      <c r="F44" s="83"/>
      <c r="G44" s="60" t="s">
        <v>16</v>
      </c>
      <c r="H44" s="60"/>
      <c r="I44" s="60"/>
      <c r="J44" s="60"/>
      <c r="K44" s="60"/>
      <c r="L44" s="60"/>
      <c r="M44" s="16" t="s">
        <v>15</v>
      </c>
      <c r="N44" s="89" t="s">
        <v>46</v>
      </c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72" t="s">
        <v>15</v>
      </c>
      <c r="AO44" s="72"/>
      <c r="AP44" s="80"/>
      <c r="AQ44" s="80"/>
      <c r="AR44" s="81"/>
      <c r="AS44" s="45"/>
      <c r="AW44" s="39"/>
      <c r="AX44" s="39"/>
      <c r="AY44" s="39"/>
    </row>
    <row r="45" spans="2:51" s="44" customFormat="1" ht="18" customHeight="1">
      <c r="B45" s="111"/>
      <c r="C45" s="112"/>
      <c r="D45" s="83"/>
      <c r="E45" s="83"/>
      <c r="F45" s="83"/>
      <c r="G45" s="60" t="s">
        <v>47</v>
      </c>
      <c r="H45" s="60"/>
      <c r="I45" s="60"/>
      <c r="J45" s="60"/>
      <c r="K45" s="60"/>
      <c r="L45" s="60"/>
      <c r="M45" s="16" t="s">
        <v>15</v>
      </c>
      <c r="N45" s="89" t="s">
        <v>48</v>
      </c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72" t="s">
        <v>15</v>
      </c>
      <c r="AO45" s="72"/>
      <c r="AP45" s="80"/>
      <c r="AQ45" s="80"/>
      <c r="AR45" s="81"/>
      <c r="AS45" s="45"/>
      <c r="AW45" s="39"/>
      <c r="AX45" s="39"/>
      <c r="AY45" s="39"/>
    </row>
    <row r="46" spans="2:51" s="44" customFormat="1" ht="18" customHeight="1">
      <c r="B46" s="111"/>
      <c r="C46" s="112"/>
      <c r="D46" s="83"/>
      <c r="E46" s="83"/>
      <c r="F46" s="83"/>
      <c r="G46" s="84" t="s">
        <v>49</v>
      </c>
      <c r="H46" s="84"/>
      <c r="I46" s="84"/>
      <c r="J46" s="84"/>
      <c r="K46" s="84"/>
      <c r="L46" s="84"/>
      <c r="M46" s="15" t="s">
        <v>15</v>
      </c>
      <c r="N46" s="71" t="s">
        <v>50</v>
      </c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87" t="s">
        <v>15</v>
      </c>
      <c r="AO46" s="87"/>
      <c r="AP46" s="81"/>
      <c r="AQ46" s="81"/>
      <c r="AR46" s="81"/>
      <c r="AS46" s="45"/>
      <c r="AW46" s="39"/>
      <c r="AX46" s="39"/>
      <c r="AY46" s="39"/>
    </row>
    <row r="47" spans="2:54" s="44" customFormat="1" ht="18" customHeight="1">
      <c r="B47" s="111"/>
      <c r="C47" s="112"/>
      <c r="D47" s="83"/>
      <c r="E47" s="83"/>
      <c r="F47" s="83"/>
      <c r="G47" s="84"/>
      <c r="H47" s="84"/>
      <c r="I47" s="84"/>
      <c r="J47" s="84"/>
      <c r="K47" s="84"/>
      <c r="L47" s="84"/>
      <c r="M47" s="17" t="s">
        <v>15</v>
      </c>
      <c r="N47" s="82" t="s">
        <v>51</v>
      </c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7"/>
      <c r="AO47" s="87"/>
      <c r="AP47" s="81"/>
      <c r="AQ47" s="81"/>
      <c r="AR47" s="81"/>
      <c r="AS47" s="45"/>
      <c r="AU47" s="19"/>
      <c r="AV47" s="20"/>
      <c r="AW47" s="39"/>
      <c r="AX47" s="39"/>
      <c r="AY47" s="39"/>
      <c r="AZ47" s="13"/>
      <c r="BA47" s="13"/>
      <c r="BB47" s="13"/>
    </row>
    <row r="48" spans="2:51" s="13" customFormat="1" ht="18" customHeight="1">
      <c r="B48" s="111"/>
      <c r="C48" s="112"/>
      <c r="D48" s="83"/>
      <c r="E48" s="83"/>
      <c r="F48" s="83"/>
      <c r="G48" s="84" t="s">
        <v>52</v>
      </c>
      <c r="H48" s="84"/>
      <c r="I48" s="84"/>
      <c r="J48" s="84"/>
      <c r="K48" s="84"/>
      <c r="L48" s="84"/>
      <c r="M48" s="15" t="s">
        <v>15</v>
      </c>
      <c r="N48" s="71" t="s">
        <v>53</v>
      </c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87" t="s">
        <v>15</v>
      </c>
      <c r="AO48" s="87"/>
      <c r="AP48" s="73"/>
      <c r="AQ48" s="73"/>
      <c r="AR48" s="74"/>
      <c r="AS48" s="19"/>
      <c r="AT48" s="19"/>
      <c r="AU48" s="19"/>
      <c r="AV48" s="20"/>
      <c r="AW48" s="39"/>
      <c r="AX48" s="39"/>
      <c r="AY48" s="39"/>
    </row>
    <row r="49" spans="2:51" s="13" customFormat="1" ht="18" customHeight="1">
      <c r="B49" s="111"/>
      <c r="C49" s="112"/>
      <c r="D49" s="83"/>
      <c r="E49" s="83"/>
      <c r="F49" s="83"/>
      <c r="G49" s="84"/>
      <c r="H49" s="84"/>
      <c r="I49" s="84"/>
      <c r="J49" s="84"/>
      <c r="K49" s="84"/>
      <c r="L49" s="84"/>
      <c r="M49" s="17" t="s">
        <v>15</v>
      </c>
      <c r="N49" s="82" t="s">
        <v>54</v>
      </c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7"/>
      <c r="AO49" s="87"/>
      <c r="AP49" s="73"/>
      <c r="AQ49" s="73"/>
      <c r="AR49" s="74"/>
      <c r="AS49" s="19"/>
      <c r="AT49" s="19"/>
      <c r="AU49" s="19"/>
      <c r="AV49" s="20"/>
      <c r="AW49" s="39"/>
      <c r="AX49" s="39"/>
      <c r="AY49" s="39"/>
    </row>
    <row r="50" spans="2:51" s="13" customFormat="1" ht="21.75" customHeight="1">
      <c r="B50" s="111"/>
      <c r="C50" s="112"/>
      <c r="D50" s="83"/>
      <c r="E50" s="83"/>
      <c r="F50" s="83"/>
      <c r="G50" s="85" t="s">
        <v>55</v>
      </c>
      <c r="H50" s="85"/>
      <c r="I50" s="85"/>
      <c r="J50" s="60" t="s">
        <v>56</v>
      </c>
      <c r="K50" s="60"/>
      <c r="L50" s="60"/>
      <c r="M50" s="15" t="s">
        <v>15</v>
      </c>
      <c r="N50" s="61" t="s">
        <v>57</v>
      </c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72" t="s">
        <v>15</v>
      </c>
      <c r="AO50" s="72"/>
      <c r="AP50" s="80"/>
      <c r="AQ50" s="80"/>
      <c r="AR50" s="81"/>
      <c r="AS50" s="19"/>
      <c r="AT50" s="19"/>
      <c r="AU50" s="19"/>
      <c r="AV50" s="20"/>
      <c r="AW50" s="39"/>
      <c r="AX50" s="39"/>
      <c r="AY50" s="39"/>
    </row>
    <row r="51" spans="2:51" s="13" customFormat="1" ht="21.75" customHeight="1">
      <c r="B51" s="111"/>
      <c r="C51" s="112"/>
      <c r="D51" s="83"/>
      <c r="E51" s="83"/>
      <c r="F51" s="83"/>
      <c r="G51" s="85"/>
      <c r="H51" s="85"/>
      <c r="I51" s="85"/>
      <c r="J51" s="60" t="s">
        <v>58</v>
      </c>
      <c r="K51" s="60"/>
      <c r="L51" s="60"/>
      <c r="M51" s="15" t="s">
        <v>15</v>
      </c>
      <c r="N51" s="61" t="s">
        <v>59</v>
      </c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72" t="s">
        <v>15</v>
      </c>
      <c r="AO51" s="72"/>
      <c r="AP51" s="80"/>
      <c r="AQ51" s="80"/>
      <c r="AR51" s="81"/>
      <c r="AS51" s="19"/>
      <c r="AT51" s="19"/>
      <c r="AU51" s="19"/>
      <c r="AV51" s="20"/>
      <c r="AW51" s="39"/>
      <c r="AX51" s="39"/>
      <c r="AY51" s="39"/>
    </row>
    <row r="52" spans="2:51" s="13" customFormat="1" ht="21.75" customHeight="1">
      <c r="B52" s="111"/>
      <c r="C52" s="112"/>
      <c r="D52" s="83"/>
      <c r="E52" s="83"/>
      <c r="F52" s="83"/>
      <c r="G52" s="85"/>
      <c r="H52" s="85"/>
      <c r="I52" s="85"/>
      <c r="J52" s="86" t="s">
        <v>60</v>
      </c>
      <c r="K52" s="86"/>
      <c r="L52" s="86"/>
      <c r="M52" s="15" t="s">
        <v>15</v>
      </c>
      <c r="N52" s="61" t="s">
        <v>57</v>
      </c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72" t="s">
        <v>15</v>
      </c>
      <c r="AO52" s="72"/>
      <c r="AP52" s="80"/>
      <c r="AQ52" s="80"/>
      <c r="AR52" s="81"/>
      <c r="AS52" s="19"/>
      <c r="AT52" s="19"/>
      <c r="AU52" s="19"/>
      <c r="AV52" s="20"/>
      <c r="AW52" s="39"/>
      <c r="AX52" s="39"/>
      <c r="AY52" s="39"/>
    </row>
    <row r="53" spans="2:51" s="13" customFormat="1" ht="18" customHeight="1">
      <c r="B53" s="111"/>
      <c r="C53" s="112"/>
      <c r="D53" s="83" t="s">
        <v>61</v>
      </c>
      <c r="E53" s="83"/>
      <c r="F53" s="83"/>
      <c r="G53" s="84" t="s">
        <v>62</v>
      </c>
      <c r="H53" s="84"/>
      <c r="I53" s="84"/>
      <c r="J53" s="84"/>
      <c r="K53" s="84"/>
      <c r="L53" s="84"/>
      <c r="M53" s="15" t="s">
        <v>15</v>
      </c>
      <c r="N53" s="61" t="s">
        <v>63</v>
      </c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72" t="s">
        <v>15</v>
      </c>
      <c r="AO53" s="72"/>
      <c r="AP53" s="80"/>
      <c r="AQ53" s="80"/>
      <c r="AR53" s="81"/>
      <c r="AS53" s="19"/>
      <c r="AT53" s="19"/>
      <c r="AU53" s="19"/>
      <c r="AV53" s="20"/>
      <c r="AW53" s="39"/>
      <c r="AX53" s="39"/>
      <c r="AY53" s="39"/>
    </row>
    <row r="54" spans="2:51" s="13" customFormat="1" ht="18" customHeight="1">
      <c r="B54" s="111"/>
      <c r="C54" s="112"/>
      <c r="D54" s="83"/>
      <c r="E54" s="83"/>
      <c r="F54" s="83"/>
      <c r="G54" s="70" t="s">
        <v>64</v>
      </c>
      <c r="H54" s="70"/>
      <c r="I54" s="70"/>
      <c r="J54" s="60" t="s">
        <v>49</v>
      </c>
      <c r="K54" s="60"/>
      <c r="L54" s="60"/>
      <c r="M54" s="15" t="s">
        <v>15</v>
      </c>
      <c r="N54" s="61" t="s">
        <v>65</v>
      </c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72" t="s">
        <v>15</v>
      </c>
      <c r="AO54" s="72"/>
      <c r="AP54" s="80"/>
      <c r="AQ54" s="80"/>
      <c r="AR54" s="81"/>
      <c r="AS54" s="19"/>
      <c r="AT54" s="19"/>
      <c r="AU54" s="19"/>
      <c r="AV54" s="20"/>
      <c r="AW54" s="39"/>
      <c r="AX54" s="39"/>
      <c r="AY54" s="39"/>
    </row>
    <row r="55" spans="2:51" s="13" customFormat="1" ht="21.75" customHeight="1">
      <c r="B55" s="111"/>
      <c r="C55" s="112"/>
      <c r="D55" s="83"/>
      <c r="E55" s="83"/>
      <c r="F55" s="83"/>
      <c r="G55" s="70"/>
      <c r="H55" s="70"/>
      <c r="I55" s="70"/>
      <c r="J55" s="60" t="s">
        <v>22</v>
      </c>
      <c r="K55" s="60"/>
      <c r="L55" s="60"/>
      <c r="M55" s="15" t="s">
        <v>15</v>
      </c>
      <c r="N55" s="61" t="s">
        <v>66</v>
      </c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72" t="s">
        <v>15</v>
      </c>
      <c r="AO55" s="72"/>
      <c r="AP55" s="80"/>
      <c r="AQ55" s="80"/>
      <c r="AR55" s="81"/>
      <c r="AS55" s="19"/>
      <c r="AT55" s="19"/>
      <c r="AU55" s="19"/>
      <c r="AV55" s="20"/>
      <c r="AW55" s="39"/>
      <c r="AX55" s="39"/>
      <c r="AY55" s="39"/>
    </row>
    <row r="56" spans="2:51" s="13" customFormat="1" ht="18" customHeight="1">
      <c r="B56" s="111"/>
      <c r="C56" s="112"/>
      <c r="D56" s="83"/>
      <c r="E56" s="83"/>
      <c r="F56" s="83"/>
      <c r="G56" s="70"/>
      <c r="H56" s="70"/>
      <c r="I56" s="70"/>
      <c r="J56" s="60" t="s">
        <v>67</v>
      </c>
      <c r="K56" s="60"/>
      <c r="L56" s="60"/>
      <c r="M56" s="15" t="s">
        <v>15</v>
      </c>
      <c r="N56" s="71" t="s">
        <v>65</v>
      </c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2" t="s">
        <v>15</v>
      </c>
      <c r="AO56" s="72"/>
      <c r="AP56" s="73"/>
      <c r="AQ56" s="73"/>
      <c r="AR56" s="74"/>
      <c r="AS56" s="19"/>
      <c r="AT56" s="19"/>
      <c r="AU56" s="19"/>
      <c r="AV56" s="20"/>
      <c r="AW56" s="39"/>
      <c r="AX56" s="39"/>
      <c r="AY56" s="39"/>
    </row>
    <row r="57" spans="2:51" s="13" customFormat="1" ht="18" customHeight="1">
      <c r="B57" s="111"/>
      <c r="C57" s="112"/>
      <c r="D57" s="83"/>
      <c r="E57" s="83"/>
      <c r="F57" s="83"/>
      <c r="G57" s="70"/>
      <c r="H57" s="70"/>
      <c r="I57" s="70"/>
      <c r="J57" s="60"/>
      <c r="K57" s="60"/>
      <c r="L57" s="60"/>
      <c r="M57" s="18" t="s">
        <v>15</v>
      </c>
      <c r="N57" s="82" t="s">
        <v>68</v>
      </c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72"/>
      <c r="AO57" s="72"/>
      <c r="AP57" s="73"/>
      <c r="AQ57" s="73"/>
      <c r="AR57" s="74"/>
      <c r="AS57" s="19"/>
      <c r="AT57" s="19"/>
      <c r="AU57" s="19"/>
      <c r="AV57" s="20"/>
      <c r="AW57" s="39"/>
      <c r="AX57" s="39"/>
      <c r="AY57" s="39"/>
    </row>
    <row r="58" spans="2:51" s="13" customFormat="1" ht="18" customHeight="1">
      <c r="B58" s="111"/>
      <c r="C58" s="112"/>
      <c r="D58" s="79" t="s">
        <v>69</v>
      </c>
      <c r="E58" s="79"/>
      <c r="F58" s="79"/>
      <c r="G58" s="70" t="s">
        <v>70</v>
      </c>
      <c r="H58" s="70"/>
      <c r="I58" s="70"/>
      <c r="J58" s="60" t="s">
        <v>71</v>
      </c>
      <c r="K58" s="60"/>
      <c r="L58" s="60"/>
      <c r="M58" s="16" t="s">
        <v>15</v>
      </c>
      <c r="N58" s="61" t="s">
        <v>72</v>
      </c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72" t="s">
        <v>15</v>
      </c>
      <c r="AO58" s="72"/>
      <c r="AP58" s="80"/>
      <c r="AQ58" s="80"/>
      <c r="AR58" s="81"/>
      <c r="AS58" s="19"/>
      <c r="AT58" s="19"/>
      <c r="AU58" s="19"/>
      <c r="AV58" s="20"/>
      <c r="AW58" s="39"/>
      <c r="AX58" s="39"/>
      <c r="AY58" s="39"/>
    </row>
    <row r="59" spans="2:51" s="13" customFormat="1" ht="18" customHeight="1">
      <c r="B59" s="111"/>
      <c r="C59" s="112"/>
      <c r="D59" s="79"/>
      <c r="E59" s="79"/>
      <c r="F59" s="79"/>
      <c r="G59" s="70"/>
      <c r="H59" s="70"/>
      <c r="I59" s="70"/>
      <c r="J59" s="60" t="s">
        <v>73</v>
      </c>
      <c r="K59" s="60"/>
      <c r="L59" s="60"/>
      <c r="M59" s="16" t="s">
        <v>15</v>
      </c>
      <c r="N59" s="61" t="s">
        <v>106</v>
      </c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72" t="s">
        <v>15</v>
      </c>
      <c r="AO59" s="72"/>
      <c r="AP59" s="80"/>
      <c r="AQ59" s="80"/>
      <c r="AR59" s="81"/>
      <c r="AS59" s="19"/>
      <c r="AT59" s="19"/>
      <c r="AU59" s="19"/>
      <c r="AV59" s="20"/>
      <c r="AW59" s="39"/>
      <c r="AX59" s="39"/>
      <c r="AY59" s="39"/>
    </row>
    <row r="60" spans="2:51" s="13" customFormat="1" ht="18" customHeight="1">
      <c r="B60" s="111"/>
      <c r="C60" s="112"/>
      <c r="D60" s="79"/>
      <c r="E60" s="79"/>
      <c r="F60" s="79"/>
      <c r="G60" s="70" t="s">
        <v>16</v>
      </c>
      <c r="H60" s="70"/>
      <c r="I60" s="70"/>
      <c r="J60" s="60" t="s">
        <v>74</v>
      </c>
      <c r="K60" s="60"/>
      <c r="L60" s="60"/>
      <c r="M60" s="15" t="s">
        <v>15</v>
      </c>
      <c r="N60" s="71" t="s">
        <v>72</v>
      </c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2" t="s">
        <v>15</v>
      </c>
      <c r="AO60" s="72"/>
      <c r="AP60" s="73"/>
      <c r="AQ60" s="73"/>
      <c r="AR60" s="74"/>
      <c r="AS60" s="19"/>
      <c r="AT60" s="19"/>
      <c r="AU60" s="19"/>
      <c r="AV60" s="20"/>
      <c r="AW60" s="39"/>
      <c r="AX60" s="39"/>
      <c r="AY60" s="39"/>
    </row>
    <row r="61" spans="2:51" s="13" customFormat="1" ht="18" customHeight="1">
      <c r="B61" s="111"/>
      <c r="C61" s="112"/>
      <c r="D61" s="79"/>
      <c r="E61" s="79"/>
      <c r="F61" s="79"/>
      <c r="G61" s="70"/>
      <c r="H61" s="70"/>
      <c r="I61" s="70"/>
      <c r="J61" s="60"/>
      <c r="K61" s="60"/>
      <c r="L61" s="60"/>
      <c r="M61" s="18" t="s">
        <v>15</v>
      </c>
      <c r="N61" s="75" t="s">
        <v>75</v>
      </c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2"/>
      <c r="AO61" s="72"/>
      <c r="AP61" s="73"/>
      <c r="AQ61" s="73"/>
      <c r="AR61" s="74"/>
      <c r="AS61" s="19"/>
      <c r="AT61" s="19"/>
      <c r="AU61" s="19"/>
      <c r="AV61" s="20"/>
      <c r="AW61" s="39"/>
      <c r="AX61" s="39"/>
      <c r="AY61" s="39"/>
    </row>
    <row r="62" spans="2:51" s="13" customFormat="1" ht="18" customHeight="1">
      <c r="B62" s="111"/>
      <c r="C62" s="112"/>
      <c r="D62" s="79"/>
      <c r="E62" s="79"/>
      <c r="F62" s="79"/>
      <c r="G62" s="70"/>
      <c r="H62" s="70"/>
      <c r="I62" s="70"/>
      <c r="J62" s="60"/>
      <c r="K62" s="60"/>
      <c r="L62" s="60"/>
      <c r="M62" s="17" t="s">
        <v>15</v>
      </c>
      <c r="N62" s="82" t="s">
        <v>76</v>
      </c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72"/>
      <c r="AO62" s="72"/>
      <c r="AP62" s="73"/>
      <c r="AQ62" s="73"/>
      <c r="AR62" s="74"/>
      <c r="AS62" s="19"/>
      <c r="AT62" s="19"/>
      <c r="AU62" s="19"/>
      <c r="AV62" s="20"/>
      <c r="AW62" s="39"/>
      <c r="AX62" s="39"/>
      <c r="AY62" s="39"/>
    </row>
    <row r="63" spans="2:51" s="13" customFormat="1" ht="18" customHeight="1">
      <c r="B63" s="111"/>
      <c r="C63" s="112"/>
      <c r="D63" s="79"/>
      <c r="E63" s="79"/>
      <c r="F63" s="79"/>
      <c r="G63" s="70"/>
      <c r="H63" s="70"/>
      <c r="I63" s="70"/>
      <c r="J63" s="60" t="s">
        <v>77</v>
      </c>
      <c r="K63" s="60"/>
      <c r="L63" s="60"/>
      <c r="M63" s="16" t="s">
        <v>15</v>
      </c>
      <c r="N63" s="61" t="s">
        <v>78</v>
      </c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72" t="s">
        <v>15</v>
      </c>
      <c r="AO63" s="72"/>
      <c r="AP63" s="80"/>
      <c r="AQ63" s="80"/>
      <c r="AR63" s="81"/>
      <c r="AS63" s="19"/>
      <c r="AT63" s="19"/>
      <c r="AU63" s="19"/>
      <c r="AV63" s="20"/>
      <c r="AW63" s="39"/>
      <c r="AX63" s="39"/>
      <c r="AY63" s="39"/>
    </row>
    <row r="64" spans="2:51" s="13" customFormat="1" ht="18" customHeight="1">
      <c r="B64" s="113"/>
      <c r="C64" s="114"/>
      <c r="D64" s="79"/>
      <c r="E64" s="79"/>
      <c r="F64" s="79"/>
      <c r="G64" s="62" t="s">
        <v>79</v>
      </c>
      <c r="H64" s="62"/>
      <c r="I64" s="62"/>
      <c r="J64" s="62"/>
      <c r="K64" s="62"/>
      <c r="L64" s="62"/>
      <c r="M64" s="21" t="s">
        <v>15</v>
      </c>
      <c r="N64" s="63" t="s">
        <v>107</v>
      </c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76" t="s">
        <v>15</v>
      </c>
      <c r="AO64" s="76"/>
      <c r="AP64" s="77"/>
      <c r="AQ64" s="77"/>
      <c r="AR64" s="78"/>
      <c r="AS64" s="19"/>
      <c r="AT64" s="19"/>
      <c r="AU64" s="19"/>
      <c r="AV64" s="20"/>
      <c r="AW64" s="39"/>
      <c r="AX64" s="39"/>
      <c r="AY64" s="39"/>
    </row>
    <row r="65" spans="2:43" ht="4.5" customHeight="1">
      <c r="B65" s="13"/>
      <c r="C65" s="13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22"/>
      <c r="AD65" s="22"/>
      <c r="AE65" s="20"/>
      <c r="AF65" s="23"/>
      <c r="AG65" s="20"/>
      <c r="AH65" s="20"/>
      <c r="AI65" s="20"/>
      <c r="AJ65" s="23"/>
      <c r="AK65" s="20"/>
      <c r="AL65" s="20"/>
      <c r="AM65" s="20"/>
      <c r="AN65" s="20"/>
      <c r="AO65" s="20"/>
      <c r="AP65" s="20"/>
      <c r="AQ65" s="23"/>
    </row>
    <row r="66" spans="2:44" ht="13.5">
      <c r="B66" s="58" t="s">
        <v>80</v>
      </c>
      <c r="C66" s="58"/>
      <c r="D66" s="59" t="s">
        <v>113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</row>
    <row r="67" spans="2:44" ht="6.75" customHeight="1">
      <c r="B67" s="20"/>
      <c r="C67" s="20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</row>
    <row r="68" spans="2:48" ht="13.5" customHeight="1">
      <c r="B68" s="58" t="s">
        <v>81</v>
      </c>
      <c r="C68" s="58"/>
      <c r="D68" s="59" t="s">
        <v>82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40"/>
      <c r="AV68" s="39"/>
    </row>
    <row r="69" spans="2:48" s="13" customFormat="1" ht="13.5" customHeight="1">
      <c r="B69" s="58" t="s">
        <v>83</v>
      </c>
      <c r="C69" s="58"/>
      <c r="D69" s="25" t="s">
        <v>84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58" t="s">
        <v>85</v>
      </c>
      <c r="AC69" s="58"/>
      <c r="AD69" s="25" t="s">
        <v>86</v>
      </c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V69" s="24"/>
    </row>
    <row r="70" spans="2:48" s="13" customFormat="1" ht="13.5" customHeight="1">
      <c r="B70" s="19"/>
      <c r="C70" s="19"/>
      <c r="D70" s="67" t="s">
        <v>87</v>
      </c>
      <c r="E70" s="67"/>
      <c r="F70" s="67"/>
      <c r="G70" s="67"/>
      <c r="H70" s="69" t="s">
        <v>88</v>
      </c>
      <c r="I70" s="69"/>
      <c r="J70" s="66" t="s">
        <v>89</v>
      </c>
      <c r="K70" s="66"/>
      <c r="L70" s="66"/>
      <c r="M70" s="66" t="s">
        <v>90</v>
      </c>
      <c r="N70" s="66"/>
      <c r="O70" s="66"/>
      <c r="P70" s="66" t="s">
        <v>91</v>
      </c>
      <c r="Q70" s="66"/>
      <c r="R70" s="66"/>
      <c r="S70" s="67" t="s">
        <v>67</v>
      </c>
      <c r="T70" s="67"/>
      <c r="U70" s="67"/>
      <c r="V70" s="67"/>
      <c r="W70" s="67"/>
      <c r="X70" s="67"/>
      <c r="Y70" s="67"/>
      <c r="Z70" s="67"/>
      <c r="AA70" s="67"/>
      <c r="AB70" s="25"/>
      <c r="AC70" s="25"/>
      <c r="AD70" s="26" t="s">
        <v>92</v>
      </c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8"/>
      <c r="AV70" s="24"/>
    </row>
    <row r="71" spans="2:48" s="13" customFormat="1" ht="13.5" customHeight="1">
      <c r="B71" s="19"/>
      <c r="C71" s="19"/>
      <c r="D71" s="67" t="s">
        <v>93</v>
      </c>
      <c r="E71" s="67"/>
      <c r="F71" s="67"/>
      <c r="G71" s="67"/>
      <c r="H71" s="69">
        <v>1</v>
      </c>
      <c r="I71" s="69"/>
      <c r="J71" s="66" t="s">
        <v>94</v>
      </c>
      <c r="K71" s="66"/>
      <c r="L71" s="66"/>
      <c r="M71" s="66" t="s">
        <v>95</v>
      </c>
      <c r="N71" s="66"/>
      <c r="O71" s="66"/>
      <c r="P71" s="66" t="s">
        <v>96</v>
      </c>
      <c r="Q71" s="66"/>
      <c r="R71" s="66"/>
      <c r="S71" s="67" t="s">
        <v>97</v>
      </c>
      <c r="T71" s="67"/>
      <c r="U71" s="67"/>
      <c r="V71" s="67"/>
      <c r="W71" s="67"/>
      <c r="X71" s="67"/>
      <c r="Y71" s="67"/>
      <c r="Z71" s="67"/>
      <c r="AA71" s="67"/>
      <c r="AB71" s="25"/>
      <c r="AC71" s="25"/>
      <c r="AD71" s="29" t="s">
        <v>108</v>
      </c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1"/>
      <c r="AV71" s="24"/>
    </row>
    <row r="72" spans="2:48" s="13" customFormat="1" ht="13.5" customHeight="1">
      <c r="B72" s="19"/>
      <c r="C72" s="1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32"/>
      <c r="AB72" s="25"/>
      <c r="AC72" s="25"/>
      <c r="AD72" s="29" t="s">
        <v>98</v>
      </c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1"/>
      <c r="AV72" s="24"/>
    </row>
    <row r="73" spans="2:48" s="13" customFormat="1" ht="13.5" customHeight="1">
      <c r="B73" s="19"/>
      <c r="C73" s="19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25"/>
      <c r="AC73" s="25"/>
      <c r="AD73" s="29" t="s">
        <v>99</v>
      </c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1"/>
      <c r="AV73" s="24"/>
    </row>
    <row r="74" spans="2:48" s="13" customFormat="1" ht="14.25" customHeight="1">
      <c r="B74" s="19"/>
      <c r="C74" s="19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34" t="s">
        <v>100</v>
      </c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6"/>
      <c r="AV74" s="24"/>
    </row>
    <row r="75" spans="2:44" ht="13.5" customHeight="1">
      <c r="B75" s="58" t="s">
        <v>101</v>
      </c>
      <c r="C75" s="58"/>
      <c r="D75" s="68" t="s">
        <v>102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</row>
    <row r="76" spans="2:44" ht="13.5" customHeight="1">
      <c r="B76" s="20"/>
      <c r="C76" s="20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</row>
    <row r="77" spans="2:44" ht="9" customHeight="1">
      <c r="B77" s="19"/>
      <c r="C77" s="19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</row>
    <row r="78" spans="4:44" ht="13.5">
      <c r="D78" s="37"/>
      <c r="E78" s="37"/>
      <c r="F78" s="37"/>
      <c r="G78" s="37"/>
      <c r="H78" s="37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64">
        <v>44652</v>
      </c>
      <c r="AN78" s="65"/>
      <c r="AO78" s="65"/>
      <c r="AP78" s="65"/>
      <c r="AQ78" s="65"/>
      <c r="AR78" s="65"/>
    </row>
    <row r="81" ht="13.5">
      <c r="AR81" s="39"/>
    </row>
  </sheetData>
  <sheetProtection/>
  <mergeCells count="182">
    <mergeCell ref="B2:K3"/>
    <mergeCell ref="AM2:AR3"/>
    <mergeCell ref="B4:D5"/>
    <mergeCell ref="AM4:AR5"/>
    <mergeCell ref="AM6:AR7"/>
    <mergeCell ref="D15:L21"/>
    <mergeCell ref="M15:AM21"/>
    <mergeCell ref="B8:AQ11"/>
    <mergeCell ref="D13:AM14"/>
    <mergeCell ref="AP15:AR21"/>
    <mergeCell ref="D22:F22"/>
    <mergeCell ref="G22:L22"/>
    <mergeCell ref="N22:AM22"/>
    <mergeCell ref="G33:L33"/>
    <mergeCell ref="AN32:AO32"/>
    <mergeCell ref="AN33:AO33"/>
    <mergeCell ref="J27:L29"/>
    <mergeCell ref="N27:AM27"/>
    <mergeCell ref="J23:L24"/>
    <mergeCell ref="AN23:AO23"/>
    <mergeCell ref="B15:C21"/>
    <mergeCell ref="AP24:AR24"/>
    <mergeCell ref="M30:M31"/>
    <mergeCell ref="N30:AM31"/>
    <mergeCell ref="AN22:AO22"/>
    <mergeCell ref="AP22:AR22"/>
    <mergeCell ref="D23:F33"/>
    <mergeCell ref="G23:I32"/>
    <mergeCell ref="B22:C64"/>
    <mergeCell ref="N23:AM23"/>
    <mergeCell ref="AP23:AR23"/>
    <mergeCell ref="N24:AM24"/>
    <mergeCell ref="AN24:AO24"/>
    <mergeCell ref="AP30:AR31"/>
    <mergeCell ref="AP32:AR32"/>
    <mergeCell ref="AP25:AR26"/>
    <mergeCell ref="N26:AM26"/>
    <mergeCell ref="AN27:AO29"/>
    <mergeCell ref="AP27:AR29"/>
    <mergeCell ref="N28:AM28"/>
    <mergeCell ref="AP33:AR33"/>
    <mergeCell ref="J30:L31"/>
    <mergeCell ref="J25:L26"/>
    <mergeCell ref="N25:AM25"/>
    <mergeCell ref="AN25:AO26"/>
    <mergeCell ref="AN30:AO31"/>
    <mergeCell ref="N33:AM33"/>
    <mergeCell ref="N29:AM29"/>
    <mergeCell ref="J32:L32"/>
    <mergeCell ref="N32:AM32"/>
    <mergeCell ref="D34:F40"/>
    <mergeCell ref="G34:L34"/>
    <mergeCell ref="N34:AM34"/>
    <mergeCell ref="AN34:AO34"/>
    <mergeCell ref="AP34:AR34"/>
    <mergeCell ref="G35:I39"/>
    <mergeCell ref="J35:L35"/>
    <mergeCell ref="N35:AM35"/>
    <mergeCell ref="AN35:AO35"/>
    <mergeCell ref="J37:L37"/>
    <mergeCell ref="N37:AM37"/>
    <mergeCell ref="AN37:AO37"/>
    <mergeCell ref="AP37:AR37"/>
    <mergeCell ref="AP35:AR35"/>
    <mergeCell ref="J36:L36"/>
    <mergeCell ref="N36:AM36"/>
    <mergeCell ref="AN36:AO36"/>
    <mergeCell ref="AP36:AR36"/>
    <mergeCell ref="G40:L40"/>
    <mergeCell ref="N40:AM40"/>
    <mergeCell ref="AN40:AO40"/>
    <mergeCell ref="AP40:AR40"/>
    <mergeCell ref="J38:L39"/>
    <mergeCell ref="N38:AM38"/>
    <mergeCell ref="AN38:AO39"/>
    <mergeCell ref="AP38:AR39"/>
    <mergeCell ref="N39:AM39"/>
    <mergeCell ref="D41:F52"/>
    <mergeCell ref="G41:L43"/>
    <mergeCell ref="N41:AM41"/>
    <mergeCell ref="AN41:AO43"/>
    <mergeCell ref="G45:L45"/>
    <mergeCell ref="N45:AM45"/>
    <mergeCell ref="AN45:AO45"/>
    <mergeCell ref="G48:L49"/>
    <mergeCell ref="N48:AM48"/>
    <mergeCell ref="AN48:AO49"/>
    <mergeCell ref="AP41:AR43"/>
    <mergeCell ref="N42:AM42"/>
    <mergeCell ref="N43:AM43"/>
    <mergeCell ref="AP45:AR45"/>
    <mergeCell ref="G44:L44"/>
    <mergeCell ref="N44:AM44"/>
    <mergeCell ref="AN44:AO44"/>
    <mergeCell ref="AP44:AR44"/>
    <mergeCell ref="G46:L47"/>
    <mergeCell ref="N46:AM46"/>
    <mergeCell ref="AN46:AO47"/>
    <mergeCell ref="AP46:AR47"/>
    <mergeCell ref="N47:AM47"/>
    <mergeCell ref="AP52:AR52"/>
    <mergeCell ref="AP48:AR49"/>
    <mergeCell ref="N49:AM49"/>
    <mergeCell ref="AP50:AR50"/>
    <mergeCell ref="AP51:AR51"/>
    <mergeCell ref="N51:AM51"/>
    <mergeCell ref="AN51:AO51"/>
    <mergeCell ref="N52:AM52"/>
    <mergeCell ref="AN52:AO52"/>
    <mergeCell ref="G50:I52"/>
    <mergeCell ref="J50:L50"/>
    <mergeCell ref="N50:AM50"/>
    <mergeCell ref="AN50:AO50"/>
    <mergeCell ref="J51:L51"/>
    <mergeCell ref="J52:L52"/>
    <mergeCell ref="D53:F57"/>
    <mergeCell ref="G53:L53"/>
    <mergeCell ref="N53:AM53"/>
    <mergeCell ref="AN53:AO53"/>
    <mergeCell ref="J56:L57"/>
    <mergeCell ref="N56:AM56"/>
    <mergeCell ref="AN56:AO57"/>
    <mergeCell ref="AP53:AR53"/>
    <mergeCell ref="G54:I57"/>
    <mergeCell ref="J54:L54"/>
    <mergeCell ref="N54:AM54"/>
    <mergeCell ref="AN54:AO54"/>
    <mergeCell ref="AP54:AR54"/>
    <mergeCell ref="J55:L55"/>
    <mergeCell ref="N55:AM55"/>
    <mergeCell ref="AN55:AO55"/>
    <mergeCell ref="AP55:AR55"/>
    <mergeCell ref="AP56:AR57"/>
    <mergeCell ref="N57:AM57"/>
    <mergeCell ref="N63:AM63"/>
    <mergeCell ref="AN63:AO63"/>
    <mergeCell ref="AP63:AR63"/>
    <mergeCell ref="N62:AM62"/>
    <mergeCell ref="AP59:AR59"/>
    <mergeCell ref="G58:I59"/>
    <mergeCell ref="J58:L58"/>
    <mergeCell ref="N58:AM58"/>
    <mergeCell ref="AN58:AO58"/>
    <mergeCell ref="AP58:AR58"/>
    <mergeCell ref="J63:L63"/>
    <mergeCell ref="AN59:AO59"/>
    <mergeCell ref="D70:G70"/>
    <mergeCell ref="G60:I63"/>
    <mergeCell ref="J60:L62"/>
    <mergeCell ref="N60:AM60"/>
    <mergeCell ref="AN60:AO62"/>
    <mergeCell ref="AP60:AR62"/>
    <mergeCell ref="N61:AM61"/>
    <mergeCell ref="AN64:AO64"/>
    <mergeCell ref="AP64:AR64"/>
    <mergeCell ref="D58:F64"/>
    <mergeCell ref="M71:O71"/>
    <mergeCell ref="H70:I70"/>
    <mergeCell ref="J70:L70"/>
    <mergeCell ref="M70:O70"/>
    <mergeCell ref="P70:R70"/>
    <mergeCell ref="S70:AA70"/>
    <mergeCell ref="B69:C69"/>
    <mergeCell ref="AB69:AC69"/>
    <mergeCell ref="AM78:AR78"/>
    <mergeCell ref="P71:R71"/>
    <mergeCell ref="S71:AA71"/>
    <mergeCell ref="B75:C75"/>
    <mergeCell ref="D75:AR77"/>
    <mergeCell ref="D71:G71"/>
    <mergeCell ref="H71:I71"/>
    <mergeCell ref="J71:L71"/>
    <mergeCell ref="AN15:AO17"/>
    <mergeCell ref="AN18:AO21"/>
    <mergeCell ref="B66:C66"/>
    <mergeCell ref="D66:AR67"/>
    <mergeCell ref="B68:C68"/>
    <mergeCell ref="D68:AR68"/>
    <mergeCell ref="J59:L59"/>
    <mergeCell ref="N59:AM59"/>
    <mergeCell ref="G64:L64"/>
    <mergeCell ref="N64:AM64"/>
  </mergeCells>
  <dataValidations count="2">
    <dataValidation type="list" allowBlank="1" showErrorMessage="1" sqref="M22:M30 M32:M64">
      <formula1>"□,■"</formula1>
      <formula2>0</formula2>
    </dataValidation>
    <dataValidation type="list" allowBlank="1" sqref="AN22:AN25 AN27 AN30 AN32:AN38 AN40:AN41 AN44:AN46 AN48 AN50:AN56 AN58:AN60 AN63:AN64">
      <formula1>"■,□"</formula1>
      <formula2>0</formula2>
    </dataValidation>
  </dataValidations>
  <printOptions horizontalCentered="1"/>
  <pageMargins left="0.39375" right="0.19652777777777777" top="0.5902777777777778" bottom="0.19652777777777777" header="0.5118055555555556" footer="0.5118055555555556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2022-04-22T01:40:50Z</cp:lastPrinted>
  <dcterms:created xsi:type="dcterms:W3CDTF">2003-05-21T10:47:44Z</dcterms:created>
  <dcterms:modified xsi:type="dcterms:W3CDTF">2023-12-27T04:53:58Z</dcterms:modified>
  <cp:category/>
  <cp:version/>
  <cp:contentType/>
  <cp:contentStatus/>
  <cp:revision>1</cp:revision>
</cp:coreProperties>
</file>