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非暗号化】\02_技術統括G\R３年4月改正マニュアル等\リフォームマニュアル\2_書式（リフォーム）\書式_0120作成版★最新版\"/>
    </mc:Choice>
  </mc:AlternateContent>
  <bookViews>
    <workbookView xWindow="12780" yWindow="90" windowWidth="19400" windowHeight="7370"/>
  </bookViews>
  <sheets>
    <sheet name="適合証明申請書（第一面）" sheetId="4" r:id="rId1"/>
    <sheet name="適合証明申請書（第二面）" sheetId="5" r:id="rId2"/>
    <sheet name="適合証明申請書（第三面）" sheetId="6" r:id="rId3"/>
    <sheet name="記載要領" sheetId="8" r:id="rId4"/>
  </sheets>
  <definedNames>
    <definedName name="_xlnm._FilterDatabase" localSheetId="2" hidden="1">'適合証明申請書（第三面）'!$B$37:$BQ$47</definedName>
    <definedName name="_xlnm.Print_Area" localSheetId="3">記載要領!$A$1:$BH$40</definedName>
    <definedName name="_xlnm.Print_Area" localSheetId="0">'適合証明申請書（第一面）'!$A$1:$BR$96</definedName>
    <definedName name="_xlnm.Print_Area" localSheetId="2">'適合証明申請書（第三面）'!$A$1:$BR$62</definedName>
    <definedName name="_xlnm.Print_Area" localSheetId="1">'適合証明申請書（第二面）'!$A$1:$BO$76</definedName>
  </definedNames>
  <calcPr calcId="162913"/>
</workbook>
</file>

<file path=xl/sharedStrings.xml><?xml version="1.0" encoding="utf-8"?>
<sst xmlns="http://schemas.openxmlformats.org/spreadsheetml/2006/main" count="236" uniqueCount="177">
  <si>
    <t>[適改工第１号書式]</t>
    <phoneticPr fontId="4"/>
  </si>
  <si>
    <t>（第一面）</t>
    <phoneticPr fontId="4"/>
  </si>
  <si>
    <t>手数料請求先 会社名：</t>
    <phoneticPr fontId="4"/>
  </si>
  <si>
    <t>所属/担当者名：</t>
    <rPh sb="0" eb="2">
      <t>ショゾク</t>
    </rPh>
    <rPh sb="3" eb="5">
      <t>タントウ</t>
    </rPh>
    <rPh sb="5" eb="6">
      <t>シャ</t>
    </rPh>
    <rPh sb="6" eb="7">
      <t>メイ</t>
    </rPh>
    <phoneticPr fontId="11"/>
  </si>
  <si>
    <t>住所：</t>
    <rPh sb="0" eb="2">
      <t>ジュウショ</t>
    </rPh>
    <phoneticPr fontId="11"/>
  </si>
  <si>
    <t>〒（　　　　-　　　　　）</t>
    <phoneticPr fontId="11"/>
  </si>
  <si>
    <t>電話：</t>
    <rPh sb="0" eb="2">
      <t>デンワ</t>
    </rPh>
    <phoneticPr fontId="11"/>
  </si>
  <si>
    <t>検査機関名
建築士事務所名</t>
    <rPh sb="0" eb="2">
      <t>ケンサ</t>
    </rPh>
    <rPh sb="6" eb="9">
      <t>ケンチクシ</t>
    </rPh>
    <rPh sb="9" eb="11">
      <t>ジム</t>
    </rPh>
    <rPh sb="11" eb="12">
      <t>ショ</t>
    </rPh>
    <rPh sb="12" eb="13">
      <t>メイ</t>
    </rPh>
    <phoneticPr fontId="11"/>
  </si>
  <si>
    <t>申請日</t>
    <rPh sb="0" eb="2">
      <t>シンセイ</t>
    </rPh>
    <rPh sb="2" eb="3">
      <t>ヒ</t>
    </rPh>
    <phoneticPr fontId="11"/>
  </si>
  <si>
    <t>年</t>
    <rPh sb="0" eb="1">
      <t>ネン</t>
    </rPh>
    <phoneticPr fontId="11"/>
  </si>
  <si>
    <t>月</t>
    <rPh sb="0" eb="1">
      <t>ガツ</t>
    </rPh>
    <phoneticPr fontId="11"/>
  </si>
  <si>
    <t>日</t>
    <rPh sb="0" eb="1">
      <t>ヒ</t>
    </rPh>
    <phoneticPr fontId="11"/>
  </si>
  <si>
    <t>殿</t>
    <rPh sb="0" eb="1">
      <t>ドノ</t>
    </rPh>
    <phoneticPr fontId="11"/>
  </si>
  <si>
    <t>　申請者</t>
    <phoneticPr fontId="11"/>
  </si>
  <si>
    <t xml:space="preserve"> 郵便番号</t>
    <rPh sb="1" eb="3">
      <t>ユウビン</t>
    </rPh>
    <rPh sb="3" eb="5">
      <t>バンゴウ</t>
    </rPh>
    <phoneticPr fontId="11"/>
  </si>
  <si>
    <t>〒（</t>
    <phoneticPr fontId="4"/>
  </si>
  <si>
    <t>－</t>
    <phoneticPr fontId="4"/>
  </si>
  <si>
    <t>)</t>
    <phoneticPr fontId="4"/>
  </si>
  <si>
    <t xml:space="preserve"> 現 住 所</t>
    <rPh sb="1" eb="2">
      <t>ウツツ</t>
    </rPh>
    <rPh sb="3" eb="4">
      <t>ジュウ</t>
    </rPh>
    <rPh sb="5" eb="6">
      <t>トコロ</t>
    </rPh>
    <phoneticPr fontId="11"/>
  </si>
  <si>
    <t xml:space="preserve"> 電話番号</t>
    <rPh sb="1" eb="3">
      <t>デンワ</t>
    </rPh>
    <rPh sb="3" eb="5">
      <t>バンゴウ</t>
    </rPh>
    <phoneticPr fontId="11"/>
  </si>
  <si>
    <t>（</t>
    <phoneticPr fontId="4"/>
  </si>
  <si>
    <t>）－（</t>
    <phoneticPr fontId="4"/>
  </si>
  <si>
    <t>）</t>
    <phoneticPr fontId="4"/>
  </si>
  <si>
    <t xml:space="preserve"> フリガナ</t>
    <phoneticPr fontId="4"/>
  </si>
  <si>
    <t xml:space="preserve"> 申請者名</t>
    <rPh sb="1" eb="5">
      <t>　フ　リ　ガ　ナ　</t>
    </rPh>
    <phoneticPr fontId="11"/>
  </si>
  <si>
    <t>担当者（　　　　　　）</t>
    <phoneticPr fontId="4"/>
  </si>
  <si>
    <t>連絡事項</t>
    <rPh sb="0" eb="2">
      <t>レンラク</t>
    </rPh>
    <rPh sb="2" eb="4">
      <t>ジコウ</t>
    </rPh>
    <phoneticPr fontId="4"/>
  </si>
  <si>
    <t>※検査機関等受付欄</t>
    <rPh sb="1" eb="5">
      <t>ケンサキカン</t>
    </rPh>
    <rPh sb="5" eb="6">
      <t>トウ</t>
    </rPh>
    <rPh sb="6" eb="8">
      <t>ウケツケ</t>
    </rPh>
    <rPh sb="8" eb="9">
      <t>ラン</t>
    </rPh>
    <phoneticPr fontId="11"/>
  </si>
  <si>
    <t>※判定欄</t>
    <rPh sb="1" eb="3">
      <t>ハンテイ</t>
    </rPh>
    <rPh sb="3" eb="4">
      <t>ラン</t>
    </rPh>
    <phoneticPr fontId="11"/>
  </si>
  <si>
    <t>（証明年月日及び番号）</t>
    <rPh sb="1" eb="3">
      <t>ショウメイ</t>
    </rPh>
    <rPh sb="3" eb="6">
      <t>ネンガッピ</t>
    </rPh>
    <rPh sb="6" eb="7">
      <t>オヨ</t>
    </rPh>
    <rPh sb="8" eb="10">
      <t>バンゴウ</t>
    </rPh>
    <phoneticPr fontId="11"/>
  </si>
  <si>
    <t>年</t>
    <phoneticPr fontId="4"/>
  </si>
  <si>
    <t>月</t>
    <phoneticPr fontId="4"/>
  </si>
  <si>
    <t>日</t>
    <phoneticPr fontId="4"/>
  </si>
  <si>
    <t>第</t>
    <rPh sb="0" eb="1">
      <t>ダイ</t>
    </rPh>
    <phoneticPr fontId="11"/>
  </si>
  <si>
    <t>号</t>
    <phoneticPr fontId="4"/>
  </si>
  <si>
    <t>※備考欄</t>
    <rPh sb="1" eb="4">
      <t>ビコウラン</t>
    </rPh>
    <phoneticPr fontId="11"/>
  </si>
  <si>
    <t>記載上の注意</t>
    <rPh sb="0" eb="2">
      <t>キサイ</t>
    </rPh>
    <rPh sb="2" eb="3">
      <t>ジョウ</t>
    </rPh>
    <rPh sb="4" eb="6">
      <t>チュウイ</t>
    </rPh>
    <phoneticPr fontId="4"/>
  </si>
  <si>
    <t>３．必ず、第二面の「申請者確認事項」及び「個人情報の取扱い」をご確認ください。</t>
    <phoneticPr fontId="4"/>
  </si>
  <si>
    <t>４．「検査機関等」とは、検査機関又は建築士事務所に所属する適合証明技術者をいいます。</t>
    <phoneticPr fontId="4"/>
  </si>
  <si>
    <t>[適改工第１号書式]</t>
    <phoneticPr fontId="4"/>
  </si>
  <si>
    <t>（第二面）</t>
    <rPh sb="2" eb="3">
      <t>2</t>
    </rPh>
    <phoneticPr fontId="4"/>
  </si>
  <si>
    <t>＜申請者確認事項＞</t>
    <phoneticPr fontId="4"/>
  </si>
  <si>
    <t xml:space="preserve">１
</t>
    <phoneticPr fontId="4"/>
  </si>
  <si>
    <t>　独立行政法人住宅金融支援機構（以下「機構」といいます。）のリフォーム融資を受けるに際しては、機構の定める次の要件に該当する必要があることについて承知しており、これらの要件について「リフォーム融資のご案内」により確認しています。</t>
    <phoneticPr fontId="4"/>
  </si>
  <si>
    <t>(1)</t>
    <phoneticPr fontId="4"/>
  </si>
  <si>
    <t xml:space="preserve">  工事着工前に工事内容などについて、検査機関又は建築士事務所に所属する適合証明技術者（以下「検査機関等」といいます。）のヒアリングを受けること</t>
    <phoneticPr fontId="4"/>
  </si>
  <si>
    <t>(2)</t>
    <phoneticPr fontId="4"/>
  </si>
  <si>
    <t xml:space="preserve">  リフォーム融資に適用される技術的基準に適合していること</t>
    <rPh sb="10" eb="12">
      <t>テキヨウ</t>
    </rPh>
    <phoneticPr fontId="4"/>
  </si>
  <si>
    <t>(3)</t>
    <phoneticPr fontId="4"/>
  </si>
  <si>
    <t xml:space="preserve">  住宅の床面積、所有者等についての要件に適合していること</t>
    <phoneticPr fontId="4"/>
  </si>
  <si>
    <t>２</t>
    <phoneticPr fontId="4"/>
  </si>
  <si>
    <t>　申請住宅についての適合証明は、機構の定める物件検査方法により確認した範囲において、融資条件である技術基準への適合の可否を判断するために行うものであり、申請者に対して住宅の瑕疵がないことや住宅の性能を保証するものではないことを承知しています。</t>
    <phoneticPr fontId="4"/>
  </si>
  <si>
    <t>＜個人情報の取扱い＞</t>
    <phoneticPr fontId="4"/>
  </si>
  <si>
    <t>１　個人情報を利用する業務の内容及び目的
　　検査機関等は、個人情報の保護に関する法令に基づき、申請者（以下「お客様」といいます。）から提供を受けた個人情報を次の業務
　及び利用目的の達成に必要な範囲で利用いたします。
　(1) 業務内容
　　ア　工事の内容を調査し、機構のリフォーム融資に適用される技術的基準に適合することを証明する業務（以下「適合証明業務」とい
　　　います。）
　　イ　その他これらに付随する業務
　(2) 利用目的
　　  適合証明書作成の申請に際して取得した個人情報は、以下の目的で利用します。
  　ア　検査機関等が行う適合証明業務の実施のため
　　イ　お客様との契約や法律等に基づく権利の行使や義務の履行のため
　　ウ　その他、お客様とのお取引を適切かつ円滑に履行するため</t>
    <rPh sb="124" eb="126">
      <t>コウジ</t>
    </rPh>
    <rPh sb="127" eb="129">
      <t>ナイヨウ</t>
    </rPh>
    <rPh sb="142" eb="144">
      <t>ユウシ</t>
    </rPh>
    <rPh sb="145" eb="147">
      <t>テキヨウ</t>
    </rPh>
    <rPh sb="228" eb="229">
      <t>ショ</t>
    </rPh>
    <rPh sb="229" eb="231">
      <t>サクセイ</t>
    </rPh>
    <phoneticPr fontId="4"/>
  </si>
  <si>
    <t xml:space="preserve">２　機構等への個人情報の提供
</t>
    <phoneticPr fontId="4"/>
  </si>
  <si>
    <t>　検査機関等は、個人情報の保護に関する法律第23条第１項各号に掲げる場合を除き、お客様から提供を受けた個人情報を第三者に提供することはありません。</t>
    <phoneticPr fontId="4"/>
  </si>
  <si>
    <t>　ただし、個人情報の保護に関する法令に基づくお客様の同意を得た上で、下記に示すとおり利用目的の達成に必要な範囲内で個人情報を機構等に提供することがあります。</t>
    <phoneticPr fontId="4"/>
  </si>
  <si>
    <t>個人情報の提供先</t>
    <phoneticPr fontId="4"/>
  </si>
  <si>
    <t>提供先の利用目的</t>
    <phoneticPr fontId="4"/>
  </si>
  <si>
    <t>提供する個人情報</t>
    <phoneticPr fontId="4"/>
  </si>
  <si>
    <t>機構</t>
    <phoneticPr fontId="4"/>
  </si>
  <si>
    <t>・適合証明業務の適切かつ円滑な実施のために必要な情報の徴収等
・機構が行う融資対象となる住宅等の審査及びその他の事務
・住宅ローンや住宅関連の情報提供
・市場調査や分析・統計の実施
・アンケートの実施等による住宅金融支援機構に関連する商品やサービスの研究・開発</t>
    <phoneticPr fontId="4"/>
  </si>
  <si>
    <t>適合証明申請書に記載されたお客様の属性等
（氏名、住所、電話番号等）、申請に係る住宅情報（所在地、構造、面積、仕様、調査の結果等）</t>
    <rPh sb="14" eb="16">
      <t>キャクサマ</t>
    </rPh>
    <rPh sb="19" eb="20">
      <t>トウ</t>
    </rPh>
    <phoneticPr fontId="4"/>
  </si>
  <si>
    <t>機構と協定を締結し、適合証明業務を行う建築士事務所及び建築士の登録を実施する機関（注）
（建築士事務所に適合証明を申請した場合に限ります。）</t>
    <rPh sb="57" eb="59">
      <t>シンセイ</t>
    </rPh>
    <phoneticPr fontId="4"/>
  </si>
  <si>
    <t>・適合証明業務の適切かつ円滑な実施のために必要な情報の徴収等</t>
    <phoneticPr fontId="4"/>
  </si>
  <si>
    <t>（第三面）</t>
    <rPh sb="2" eb="3">
      <t>3</t>
    </rPh>
    <phoneticPr fontId="4"/>
  </si>
  <si>
    <t>申請住宅等及びその敷地に関する事項</t>
    <rPh sb="0" eb="2">
      <t>シンセイ</t>
    </rPh>
    <rPh sb="2" eb="4">
      <t>ジュウタク</t>
    </rPh>
    <rPh sb="4" eb="5">
      <t>トウ</t>
    </rPh>
    <rPh sb="5" eb="6">
      <t>オヨ</t>
    </rPh>
    <rPh sb="9" eb="11">
      <t>シキチ</t>
    </rPh>
    <rPh sb="12" eb="13">
      <t>カン</t>
    </rPh>
    <rPh sb="15" eb="17">
      <t>ジコウ</t>
    </rPh>
    <phoneticPr fontId="4"/>
  </si>
  <si>
    <r>
      <t>　1.建物の所在地</t>
    </r>
    <r>
      <rPr>
        <sz val="10"/>
        <color indexed="44"/>
        <rFont val="ＭＳ Ｐゴシック"/>
        <family val="3"/>
        <charset val="128"/>
      </rPr>
      <t/>
    </r>
    <rPh sb="3" eb="5">
      <t>タテモノ</t>
    </rPh>
    <rPh sb="6" eb="9">
      <t>ショザイチ</t>
    </rPh>
    <phoneticPr fontId="11"/>
  </si>
  <si>
    <t>地名地番</t>
    <rPh sb="0" eb="2">
      <t>チメイ</t>
    </rPh>
    <rPh sb="2" eb="4">
      <t>チバン</t>
    </rPh>
    <phoneticPr fontId="4"/>
  </si>
  <si>
    <t>住居表示</t>
    <rPh sb="0" eb="2">
      <t>ジュウキョ</t>
    </rPh>
    <rPh sb="2" eb="4">
      <t>ヒョウジ</t>
    </rPh>
    <phoneticPr fontId="4"/>
  </si>
  <si>
    <t>　2.敷地面積</t>
    <rPh sb="3" eb="5">
      <t>シキチ</t>
    </rPh>
    <rPh sb="5" eb="7">
      <t>メンセキ</t>
    </rPh>
    <phoneticPr fontId="11"/>
  </si>
  <si>
    <t>．</t>
    <phoneticPr fontId="11"/>
  </si>
  <si>
    <t>　㎡</t>
    <phoneticPr fontId="11"/>
  </si>
  <si>
    <t>　3.構造</t>
    <rPh sb="3" eb="5">
      <t>コウゾウ</t>
    </rPh>
    <phoneticPr fontId="4"/>
  </si>
  <si>
    <t>□</t>
    <phoneticPr fontId="4"/>
  </si>
  <si>
    <t>1.木造</t>
    <rPh sb="2" eb="4">
      <t>モクゾウ</t>
    </rPh>
    <phoneticPr fontId="4"/>
  </si>
  <si>
    <t>3.準耐火</t>
    <rPh sb="2" eb="3">
      <t>ジュン</t>
    </rPh>
    <rPh sb="3" eb="5">
      <t>タイカ</t>
    </rPh>
    <phoneticPr fontId="4"/>
  </si>
  <si>
    <t>5.耐火</t>
    <rPh sb="2" eb="4">
      <t>タイカ</t>
    </rPh>
    <phoneticPr fontId="4"/>
  </si>
  <si>
    <t>　4.階数</t>
    <rPh sb="3" eb="5">
      <t>カイスウ</t>
    </rPh>
    <phoneticPr fontId="4"/>
  </si>
  <si>
    <t>地上</t>
    <rPh sb="0" eb="2">
      <t>チジョウ</t>
    </rPh>
    <phoneticPr fontId="4"/>
  </si>
  <si>
    <t>階</t>
    <phoneticPr fontId="4"/>
  </si>
  <si>
    <t>地下</t>
    <phoneticPr fontId="4"/>
  </si>
  <si>
    <t>　5.戸建型式等</t>
    <rPh sb="7" eb="8">
      <t>トウ</t>
    </rPh>
    <phoneticPr fontId="4"/>
  </si>
  <si>
    <t>1.一戸建て</t>
    <phoneticPr fontId="4"/>
  </si>
  <si>
    <t>2.連続建て</t>
    <phoneticPr fontId="4"/>
  </si>
  <si>
    <t>3.重ね建て　</t>
    <phoneticPr fontId="4"/>
  </si>
  <si>
    <t>4.共同建て　</t>
    <rPh sb="2" eb="4">
      <t>キョウドウ</t>
    </rPh>
    <phoneticPr fontId="4"/>
  </si>
  <si>
    <t>　6.工期</t>
    <rPh sb="3" eb="5">
      <t>コウキ</t>
    </rPh>
    <phoneticPr fontId="4"/>
  </si>
  <si>
    <t>着工予定日</t>
    <rPh sb="0" eb="2">
      <t>チャッコウ</t>
    </rPh>
    <rPh sb="2" eb="5">
      <t>ヨテイビ</t>
    </rPh>
    <phoneticPr fontId="4"/>
  </si>
  <si>
    <t>完了予定日</t>
    <phoneticPr fontId="4"/>
  </si>
  <si>
    <t>　7.工事施工者</t>
    <rPh sb="3" eb="5">
      <t>コウジ</t>
    </rPh>
    <rPh sb="5" eb="8">
      <t>セコウシャ</t>
    </rPh>
    <phoneticPr fontId="4"/>
  </si>
  <si>
    <t>氏名又は名称</t>
    <rPh sb="0" eb="2">
      <t>シメイ</t>
    </rPh>
    <rPh sb="2" eb="3">
      <t>マタ</t>
    </rPh>
    <rPh sb="4" eb="6">
      <t>メイショウ</t>
    </rPh>
    <phoneticPr fontId="4"/>
  </si>
  <si>
    <t>電話番号</t>
    <rPh sb="0" eb="2">
      <t>デンワ</t>
    </rPh>
    <rPh sb="2" eb="4">
      <t>バンゴウ</t>
    </rPh>
    <phoneticPr fontId="4"/>
  </si>
  <si>
    <t>担当者</t>
    <rPh sb="0" eb="3">
      <t>タントウシャ</t>
    </rPh>
    <phoneticPr fontId="4"/>
  </si>
  <si>
    <t>　8.建築確認申請の有無</t>
    <rPh sb="3" eb="5">
      <t>ケンチク</t>
    </rPh>
    <rPh sb="5" eb="7">
      <t>カクニン</t>
    </rPh>
    <rPh sb="7" eb="9">
      <t>シンセイ</t>
    </rPh>
    <rPh sb="10" eb="12">
      <t>ウム</t>
    </rPh>
    <phoneticPr fontId="4"/>
  </si>
  <si>
    <t>1.有</t>
    <phoneticPr fontId="4"/>
  </si>
  <si>
    <t>2.無</t>
    <phoneticPr fontId="4"/>
  </si>
  <si>
    <t>申請住宅等の規模に関する事項</t>
    <rPh sb="0" eb="2">
      <t>シンセイ</t>
    </rPh>
    <rPh sb="2" eb="4">
      <t>ジュウタク</t>
    </rPh>
    <rPh sb="4" eb="5">
      <t>トウ</t>
    </rPh>
    <rPh sb="6" eb="8">
      <t>キボ</t>
    </rPh>
    <rPh sb="9" eb="10">
      <t>カン</t>
    </rPh>
    <rPh sb="12" eb="14">
      <t>ジコウ</t>
    </rPh>
    <phoneticPr fontId="4"/>
  </si>
  <si>
    <t>　1.改良前建物の面積</t>
    <rPh sb="3" eb="5">
      <t>カイリョウ</t>
    </rPh>
    <rPh sb="5" eb="6">
      <t>マエ</t>
    </rPh>
    <rPh sb="6" eb="8">
      <t>タテモノ</t>
    </rPh>
    <rPh sb="9" eb="11">
      <t>メンセキ</t>
    </rPh>
    <phoneticPr fontId="11"/>
  </si>
  <si>
    <t>a．住宅部分面積</t>
    <rPh sb="2" eb="4">
      <t>ジュウタク</t>
    </rPh>
    <rPh sb="4" eb="6">
      <t>ブブン</t>
    </rPh>
    <rPh sb="6" eb="8">
      <t>メンセキ</t>
    </rPh>
    <phoneticPr fontId="4"/>
  </si>
  <si>
    <t>．</t>
    <phoneticPr fontId="4"/>
  </si>
  <si>
    <t>　㎡</t>
    <phoneticPr fontId="4"/>
  </si>
  <si>
    <t>　2.住宅改良部分の面積</t>
    <phoneticPr fontId="4"/>
  </si>
  <si>
    <t>b．増築面積</t>
    <rPh sb="2" eb="4">
      <t>ゾウチク</t>
    </rPh>
    <rPh sb="4" eb="6">
      <t>メンセキ</t>
    </rPh>
    <phoneticPr fontId="4"/>
  </si>
  <si>
    <t>c．改築面積</t>
    <rPh sb="2" eb="4">
      <t>カイチク</t>
    </rPh>
    <rPh sb="4" eb="6">
      <t>メンセキ</t>
    </rPh>
    <phoneticPr fontId="4"/>
  </si>
  <si>
    <t>　3.改良後建物の面積</t>
    <rPh sb="5" eb="6">
      <t>ゴ</t>
    </rPh>
    <phoneticPr fontId="4"/>
  </si>
  <si>
    <t>e．住宅部分面積（a＋b+c-d）</t>
    <rPh sb="2" eb="4">
      <t>ジュウタク</t>
    </rPh>
    <rPh sb="4" eb="6">
      <t>ブブン</t>
    </rPh>
    <rPh sb="6" eb="8">
      <t>メンセキ</t>
    </rPh>
    <phoneticPr fontId="4"/>
  </si>
  <si>
    <t>．</t>
    <phoneticPr fontId="4"/>
  </si>
  <si>
    <t>　㎡</t>
    <phoneticPr fontId="4"/>
  </si>
  <si>
    <t>□</t>
    <phoneticPr fontId="4"/>
  </si>
  <si>
    <t>□</t>
  </si>
  <si>
    <t>）</t>
    <phoneticPr fontId="4"/>
  </si>
  <si>
    <t>（</t>
    <phoneticPr fontId="4"/>
  </si>
  <si>
    <t>ｳ．浴室及び階段の手すり設置</t>
    <rPh sb="2" eb="4">
      <t>ヨクシツ</t>
    </rPh>
    <rPh sb="4" eb="5">
      <t>オヨ</t>
    </rPh>
    <rPh sb="6" eb="8">
      <t>カイダン</t>
    </rPh>
    <rPh sb="9" eb="10">
      <t>テ</t>
    </rPh>
    <rPh sb="12" eb="14">
      <t>セッチ</t>
    </rPh>
    <phoneticPr fontId="4"/>
  </si>
  <si>
    <t>住宅改良工事適合証明申請書の記載要領</t>
    <rPh sb="14" eb="16">
      <t>キサイ</t>
    </rPh>
    <rPh sb="16" eb="18">
      <t>ヨウリョウ</t>
    </rPh>
    <phoneticPr fontId="4"/>
  </si>
  <si>
    <t>(1)「b．増築面積」には、既存の住宅部分が存しない箇所に増加した住宅等面積を記入してください。</t>
    <rPh sb="6" eb="8">
      <t>ゾウチク</t>
    </rPh>
    <rPh sb="8" eb="10">
      <t>メンセキ</t>
    </rPh>
    <rPh sb="14" eb="16">
      <t>キゾン</t>
    </rPh>
    <rPh sb="17" eb="19">
      <t>ジュウタク</t>
    </rPh>
    <rPh sb="19" eb="21">
      <t>ブブン</t>
    </rPh>
    <rPh sb="22" eb="23">
      <t>ソン</t>
    </rPh>
    <rPh sb="26" eb="28">
      <t>カショ</t>
    </rPh>
    <rPh sb="29" eb="31">
      <t>ゾウカ</t>
    </rPh>
    <rPh sb="33" eb="36">
      <t>ジュウタクトウ</t>
    </rPh>
    <rPh sb="36" eb="38">
      <t>メンセキ</t>
    </rPh>
    <rPh sb="39" eb="41">
      <t>キニュウ</t>
    </rPh>
    <phoneticPr fontId="4"/>
  </si>
  <si>
    <t>(3)「d．除去面積」には、既存の住宅部分を取り壊した床面積（改築工事により除去した面積を含みます。）を記入してください。</t>
    <rPh sb="6" eb="8">
      <t>ジョキョ</t>
    </rPh>
    <rPh sb="8" eb="10">
      <t>メンセキ</t>
    </rPh>
    <rPh sb="14" eb="16">
      <t>キゾン</t>
    </rPh>
    <rPh sb="17" eb="19">
      <t>ジュウタク</t>
    </rPh>
    <rPh sb="19" eb="21">
      <t>ブブン</t>
    </rPh>
    <rPh sb="22" eb="23">
      <t>ト</t>
    </rPh>
    <rPh sb="24" eb="25">
      <t>コワ</t>
    </rPh>
    <rPh sb="27" eb="30">
      <t>ユカメンセキ</t>
    </rPh>
    <rPh sb="31" eb="33">
      <t>カイチク</t>
    </rPh>
    <rPh sb="33" eb="35">
      <t>コウジ</t>
    </rPh>
    <rPh sb="38" eb="40">
      <t>ジョキョ</t>
    </rPh>
    <rPh sb="42" eb="44">
      <t>メンセキ</t>
    </rPh>
    <rPh sb="45" eb="46">
      <t>フク</t>
    </rPh>
    <rPh sb="52" eb="54">
      <t>キニュウ</t>
    </rPh>
    <phoneticPr fontId="4"/>
  </si>
  <si>
    <t>工事の内容</t>
    <rPh sb="0" eb="2">
      <t>コウジ</t>
    </rPh>
    <rPh sb="3" eb="5">
      <t>ナイヨウ</t>
    </rPh>
    <phoneticPr fontId="4"/>
  </si>
  <si>
    <t>※工事計画確認</t>
    <rPh sb="1" eb="3">
      <t>コウジ</t>
    </rPh>
    <rPh sb="3" eb="5">
      <t>ケイカク</t>
    </rPh>
    <rPh sb="5" eb="7">
      <t>カクニン</t>
    </rPh>
    <phoneticPr fontId="11"/>
  </si>
  <si>
    <t>検査者名</t>
    <rPh sb="0" eb="3">
      <t>ケンサシャ</t>
    </rPh>
    <rPh sb="3" eb="4">
      <t>メイ</t>
    </rPh>
    <phoneticPr fontId="11"/>
  </si>
  <si>
    <t>決裁者名</t>
    <rPh sb="0" eb="3">
      <t>ケッサイシャ</t>
    </rPh>
    <rPh sb="3" eb="4">
      <t>メイ</t>
    </rPh>
    <phoneticPr fontId="4"/>
  </si>
  <si>
    <t>整理簿等記録照合欄</t>
    <phoneticPr fontId="4"/>
  </si>
  <si>
    <t>※適合証明</t>
    <rPh sb="1" eb="3">
      <t>テキゴウ</t>
    </rPh>
    <rPh sb="3" eb="5">
      <t>ショウメイ</t>
    </rPh>
    <phoneticPr fontId="11"/>
  </si>
  <si>
    <t>増築工事</t>
    <rPh sb="0" eb="2">
      <t>ゾウチク</t>
    </rPh>
    <rPh sb="2" eb="4">
      <t>コウジ</t>
    </rPh>
    <phoneticPr fontId="4"/>
  </si>
  <si>
    <t>改築工事</t>
    <rPh sb="0" eb="2">
      <t>カイチク</t>
    </rPh>
    <rPh sb="2" eb="4">
      <t>コウジ</t>
    </rPh>
    <phoneticPr fontId="4"/>
  </si>
  <si>
    <t>修繕・模様替え工事</t>
    <rPh sb="0" eb="2">
      <t>シュウゼン</t>
    </rPh>
    <rPh sb="3" eb="6">
      <t>モヨウガ</t>
    </rPh>
    <rPh sb="7" eb="9">
      <t>コウジ</t>
    </rPh>
    <phoneticPr fontId="4"/>
  </si>
  <si>
    <t>居間</t>
    <phoneticPr fontId="4"/>
  </si>
  <si>
    <t>寝室等</t>
    <phoneticPr fontId="4"/>
  </si>
  <si>
    <t>台所</t>
    <phoneticPr fontId="4"/>
  </si>
  <si>
    <t>食事室</t>
    <phoneticPr fontId="4"/>
  </si>
  <si>
    <t>洗面・浴室</t>
    <phoneticPr fontId="4"/>
  </si>
  <si>
    <t>便所</t>
    <phoneticPr fontId="4"/>
  </si>
  <si>
    <t>その他（　　　　　　　　　　　　　 　　　  　）</t>
    <phoneticPr fontId="4"/>
  </si>
  <si>
    <t>改良工事の内容</t>
    <rPh sb="0" eb="2">
      <t>カイリョウ</t>
    </rPh>
    <rPh sb="2" eb="4">
      <t>コウジ</t>
    </rPh>
    <rPh sb="5" eb="7">
      <t>ナイヨウ</t>
    </rPh>
    <phoneticPr fontId="4"/>
  </si>
  <si>
    <t>耐震改修工事</t>
    <phoneticPr fontId="4"/>
  </si>
  <si>
    <t>その他の融資対象リフォーム工事</t>
    <rPh sb="2" eb="3">
      <t>ホカ</t>
    </rPh>
    <rPh sb="4" eb="8">
      <t>ユウシタイショウ</t>
    </rPh>
    <rPh sb="13" eb="15">
      <t>コウジ</t>
    </rPh>
    <phoneticPr fontId="4"/>
  </si>
  <si>
    <t>２．第一面の※印の欄は、申請者は記入しないでください。</t>
    <rPh sb="2" eb="3">
      <t>ダイ</t>
    </rPh>
    <rPh sb="3" eb="4">
      <t>イチ</t>
    </rPh>
    <rPh sb="4" eb="5">
      <t>メン</t>
    </rPh>
    <rPh sb="7" eb="8">
      <t>シルシ</t>
    </rPh>
    <rPh sb="9" eb="10">
      <t>ラン</t>
    </rPh>
    <rPh sb="12" eb="15">
      <t>シンセイシャ</t>
    </rPh>
    <rPh sb="16" eb="18">
      <t>キニュウ</t>
    </rPh>
    <phoneticPr fontId="4"/>
  </si>
  <si>
    <t>「a．住宅部分面積」には、車庫等及び共同建ての場合の共用部分は含めません。</t>
    <rPh sb="3" eb="5">
      <t>ジュウタク</t>
    </rPh>
    <rPh sb="5" eb="7">
      <t>ブブン</t>
    </rPh>
    <rPh sb="7" eb="9">
      <t>メンセキ</t>
    </rPh>
    <rPh sb="16" eb="17">
      <t>オヨ</t>
    </rPh>
    <phoneticPr fontId="4"/>
  </si>
  <si>
    <t>４．「申請住宅等の規模に関する事項」の「1.改良前建物の面積」欄について</t>
    <rPh sb="3" eb="5">
      <t>シンセイ</t>
    </rPh>
    <rPh sb="5" eb="7">
      <t>ジュウタク</t>
    </rPh>
    <rPh sb="7" eb="8">
      <t>トウ</t>
    </rPh>
    <rPh sb="9" eb="11">
      <t>キボ</t>
    </rPh>
    <rPh sb="12" eb="13">
      <t>カン</t>
    </rPh>
    <rPh sb="15" eb="17">
      <t>ジコウ</t>
    </rPh>
    <rPh sb="22" eb="25">
      <t>カイリョウマエ</t>
    </rPh>
    <rPh sb="25" eb="27">
      <t>タテモノ</t>
    </rPh>
    <rPh sb="28" eb="30">
      <t>メンセキ</t>
    </rPh>
    <rPh sb="31" eb="32">
      <t>ラン</t>
    </rPh>
    <phoneticPr fontId="4"/>
  </si>
  <si>
    <t>６．共同住宅の場合は「申請住宅等及びその敷地に関する事項」の「2.敷地面積」及び「申請住宅等の規模に関する事項」</t>
    <rPh sb="2" eb="4">
      <t>キョウドウ</t>
    </rPh>
    <rPh sb="4" eb="6">
      <t>ジュウタク</t>
    </rPh>
    <rPh sb="7" eb="9">
      <t>バアイ</t>
    </rPh>
    <rPh sb="33" eb="35">
      <t>シキチ</t>
    </rPh>
    <rPh sb="35" eb="37">
      <t>メンセキ</t>
    </rPh>
    <rPh sb="38" eb="39">
      <t>オヨ</t>
    </rPh>
    <rPh sb="47" eb="49">
      <t>キボ</t>
    </rPh>
    <phoneticPr fontId="4"/>
  </si>
  <si>
    <t>３．「改良工事の内容」（第三面）について</t>
    <rPh sb="3" eb="5">
      <t>カイリョウ</t>
    </rPh>
    <rPh sb="5" eb="7">
      <t>コウジ</t>
    </rPh>
    <rPh sb="8" eb="10">
      <t>ナイヨウ</t>
    </rPh>
    <phoneticPr fontId="4"/>
  </si>
  <si>
    <t>(2)「c．改築面積」には、既存の住宅部分の全部又は一部を取り壊し、その住宅部分が存した箇所に改めて建築した住宅等面積
　（設備改築の工事及び床面積の増加を伴わない耐震改修工事は、面積の計上を要しません。）を記入してください。</t>
    <rPh sb="6" eb="8">
      <t>カイチク</t>
    </rPh>
    <rPh sb="8" eb="10">
      <t>メンセキ</t>
    </rPh>
    <rPh sb="14" eb="16">
      <t>キゾン</t>
    </rPh>
    <rPh sb="17" eb="19">
      <t>ジュウタク</t>
    </rPh>
    <rPh sb="19" eb="21">
      <t>ブブン</t>
    </rPh>
    <rPh sb="22" eb="24">
      <t>ゼンブ</t>
    </rPh>
    <rPh sb="24" eb="25">
      <t>マタ</t>
    </rPh>
    <rPh sb="26" eb="28">
      <t>イチブ</t>
    </rPh>
    <rPh sb="29" eb="30">
      <t>ト</t>
    </rPh>
    <rPh sb="31" eb="32">
      <t>コワ</t>
    </rPh>
    <rPh sb="36" eb="38">
      <t>ジュウタク</t>
    </rPh>
    <rPh sb="38" eb="40">
      <t>ブブン</t>
    </rPh>
    <rPh sb="41" eb="42">
      <t>ソン</t>
    </rPh>
    <rPh sb="44" eb="46">
      <t>カショ</t>
    </rPh>
    <rPh sb="47" eb="48">
      <t>アラタ</t>
    </rPh>
    <rPh sb="50" eb="52">
      <t>ケンチク</t>
    </rPh>
    <rPh sb="54" eb="57">
      <t>ジュウタクトウ</t>
    </rPh>
    <rPh sb="57" eb="59">
      <t>メンセキ</t>
    </rPh>
    <phoneticPr fontId="4"/>
  </si>
  <si>
    <t>（注）登録を実施する機関としては、(一社)日本建築士事務所協会連合会及び(公社)日本建築士会連合会が住宅金融支援機構と協定を締結しています。</t>
    <rPh sb="18" eb="19">
      <t>イチ</t>
    </rPh>
    <rPh sb="37" eb="38">
      <t>コウ</t>
    </rPh>
    <rPh sb="50" eb="52">
      <t>ジュウタク</t>
    </rPh>
    <rPh sb="52" eb="54">
      <t>キンユウ</t>
    </rPh>
    <phoneticPr fontId="4"/>
  </si>
  <si>
    <t>d．除去面積（改築による除去を含む。）</t>
    <rPh sb="2" eb="4">
      <t>ジョキョ</t>
    </rPh>
    <rPh sb="4" eb="6">
      <t>メンセキ</t>
    </rPh>
    <rPh sb="7" eb="9">
      <t>カイチク</t>
    </rPh>
    <rPh sb="12" eb="14">
      <t>ジョキョ</t>
    </rPh>
    <rPh sb="15" eb="16">
      <t>フク</t>
    </rPh>
    <phoneticPr fontId="4"/>
  </si>
  <si>
    <t>1.耐震改修（建築物の耐震改修の促進に関する法律に基づく計画の認定を受けた耐震改修）</t>
    <rPh sb="4" eb="6">
      <t>カイシュウ</t>
    </rPh>
    <rPh sb="25" eb="26">
      <t>モト</t>
    </rPh>
    <rPh sb="28" eb="30">
      <t>ケイカク</t>
    </rPh>
    <rPh sb="31" eb="33">
      <t>ニンテイ</t>
    </rPh>
    <rPh sb="34" eb="35">
      <t>ウ</t>
    </rPh>
    <rPh sb="37" eb="39">
      <t>タイシン</t>
    </rPh>
    <rPh sb="39" eb="41">
      <t>カイシュウ</t>
    </rPh>
    <phoneticPr fontId="4"/>
  </si>
  <si>
    <t>□</t>
    <phoneticPr fontId="4"/>
  </si>
  <si>
    <t>イ 評価方法基準</t>
    <phoneticPr fontId="4"/>
  </si>
  <si>
    <t>2.耐震補強（判定方法を選択）</t>
    <rPh sb="7" eb="9">
      <t>ハンテイ</t>
    </rPh>
    <rPh sb="9" eb="11">
      <t>ホウホウ</t>
    </rPh>
    <rPh sb="12" eb="14">
      <t>センタク</t>
    </rPh>
    <phoneticPr fontId="4"/>
  </si>
  <si>
    <t>ウ 一般診断法又は精密診断法（一戸建ての住宅で、工事実施前の住宅のIw値が1.0以上の場合に限ります。）</t>
    <rPh sb="2" eb="4">
      <t>イッパン</t>
    </rPh>
    <rPh sb="4" eb="7">
      <t>シンダンホウ</t>
    </rPh>
    <rPh sb="7" eb="8">
      <t>マタ</t>
    </rPh>
    <rPh sb="9" eb="11">
      <t>セイミツ</t>
    </rPh>
    <rPh sb="11" eb="14">
      <t>シンダンホウ</t>
    </rPh>
    <rPh sb="15" eb="17">
      <t>イッコ</t>
    </rPh>
    <rPh sb="17" eb="18">
      <t>ダ</t>
    </rPh>
    <rPh sb="20" eb="22">
      <t>ジュウタク</t>
    </rPh>
    <rPh sb="24" eb="26">
      <t>コウジ</t>
    </rPh>
    <rPh sb="26" eb="28">
      <t>ジッシ</t>
    </rPh>
    <rPh sb="28" eb="29">
      <t>マエ</t>
    </rPh>
    <rPh sb="30" eb="32">
      <t>ジュウタク</t>
    </rPh>
    <rPh sb="35" eb="36">
      <t>チ</t>
    </rPh>
    <rPh sb="40" eb="42">
      <t>イジョウ</t>
    </rPh>
    <rPh sb="43" eb="45">
      <t>バアイ</t>
    </rPh>
    <rPh sb="46" eb="47">
      <t>カギ</t>
    </rPh>
    <phoneticPr fontId="4"/>
  </si>
  <si>
    <t>エ 一般診断法又は精密診断法（工事実施後の住宅のIw値が1.0未満の場合に限ります。）</t>
    <rPh sb="19" eb="20">
      <t>ゴ</t>
    </rPh>
    <rPh sb="31" eb="33">
      <t>ミマン</t>
    </rPh>
    <phoneticPr fontId="4"/>
  </si>
  <si>
    <t>ア 耐震診断の結果（ウからオまでによるものを除きます。）</t>
    <rPh sb="7" eb="9">
      <t>ケッカ</t>
    </rPh>
    <rPh sb="22" eb="23">
      <t>ノゾ</t>
    </rPh>
    <phoneticPr fontId="4"/>
  </si>
  <si>
    <t>　独立行政法人住宅金融支援機構の定める基準、手続及び申請書第二面の申請者確認事項を了承するとともに、申請書第二面に記載された個人情報の取扱いについて同意の上、次のとおり適合証明を申請します。なお、当申請書及び添付図書等に記載の事項は、事実に相違ありません。</t>
    <rPh sb="22" eb="24">
      <t>テツヅ</t>
    </rPh>
    <rPh sb="24" eb="25">
      <t>オヨ</t>
    </rPh>
    <rPh sb="26" eb="29">
      <t>シンセイショ</t>
    </rPh>
    <rPh sb="29" eb="30">
      <t>ダイ</t>
    </rPh>
    <rPh sb="30" eb="31">
      <t>2</t>
    </rPh>
    <rPh sb="31" eb="32">
      <t>メン</t>
    </rPh>
    <rPh sb="33" eb="36">
      <t>シンセイシャ</t>
    </rPh>
    <rPh sb="36" eb="38">
      <t>カクニン</t>
    </rPh>
    <rPh sb="38" eb="40">
      <t>ジコウ</t>
    </rPh>
    <rPh sb="41" eb="43">
      <t>リョウショウ</t>
    </rPh>
    <rPh sb="50" eb="53">
      <t>シンセイショ</t>
    </rPh>
    <rPh sb="53" eb="54">
      <t>ダイ</t>
    </rPh>
    <rPh sb="54" eb="55">
      <t>2</t>
    </rPh>
    <rPh sb="55" eb="56">
      <t>メン</t>
    </rPh>
    <rPh sb="57" eb="59">
      <t>キサイ</t>
    </rPh>
    <rPh sb="62" eb="64">
      <t>コジン</t>
    </rPh>
    <rPh sb="64" eb="66">
      <t>ジョウホウ</t>
    </rPh>
    <rPh sb="67" eb="69">
      <t>トリアツカ</t>
    </rPh>
    <rPh sb="74" eb="76">
      <t>ドウイ</t>
    </rPh>
    <rPh sb="77" eb="78">
      <t>ウエ</t>
    </rPh>
    <rPh sb="79" eb="80">
      <t>ツギ</t>
    </rPh>
    <rPh sb="84" eb="88">
      <t>テキゴウ</t>
    </rPh>
    <rPh sb="89" eb="91">
      <t>シンセイ</t>
    </rPh>
    <rPh sb="98" eb="99">
      <t>トウ</t>
    </rPh>
    <rPh sb="99" eb="102">
      <t>シンセイショ</t>
    </rPh>
    <rPh sb="102" eb="103">
      <t>オヨ</t>
    </rPh>
    <rPh sb="104" eb="106">
      <t>テンプ</t>
    </rPh>
    <rPh sb="106" eb="108">
      <t>トショ</t>
    </rPh>
    <rPh sb="108" eb="109">
      <t>トウ</t>
    </rPh>
    <rPh sb="110" eb="112">
      <t>キサイ</t>
    </rPh>
    <rPh sb="113" eb="115">
      <t>ジコウ</t>
    </rPh>
    <rPh sb="117" eb="119">
      <t>ジジツ</t>
    </rPh>
    <rPh sb="120" eb="122">
      <t>ソウイ</t>
    </rPh>
    <phoneticPr fontId="4"/>
  </si>
  <si>
    <t>令和</t>
    <rPh sb="0" eb="2">
      <t>レイワ</t>
    </rPh>
    <phoneticPr fontId="11"/>
  </si>
  <si>
    <t>（元号）</t>
    <rPh sb="1" eb="3">
      <t>ゲンゴウ</t>
    </rPh>
    <phoneticPr fontId="3"/>
  </si>
  <si>
    <t>１．申請者は、申請書標題の下にある「（リフォーム融資・財形住宅融資）」のうち希望する種別を○で囲うとともに、太枠内を記入して
　　ください（※印の欄は記入しないでください。）。</t>
    <rPh sb="2" eb="5">
      <t>シンセイシャ</t>
    </rPh>
    <rPh sb="7" eb="10">
      <t>シンセイショ</t>
    </rPh>
    <rPh sb="10" eb="12">
      <t>ヒョウダイ</t>
    </rPh>
    <rPh sb="13" eb="14">
      <t>シタ</t>
    </rPh>
    <rPh sb="24" eb="26">
      <t>ユウシ</t>
    </rPh>
    <rPh sb="27" eb="29">
      <t>ザイケイ</t>
    </rPh>
    <rPh sb="29" eb="31">
      <t>ジュウタク</t>
    </rPh>
    <rPh sb="31" eb="33">
      <t>ユウシ</t>
    </rPh>
    <rPh sb="38" eb="40">
      <t>キボウ</t>
    </rPh>
    <rPh sb="42" eb="44">
      <t>シュベツ</t>
    </rPh>
    <rPh sb="47" eb="48">
      <t>カコ</t>
    </rPh>
    <rPh sb="54" eb="56">
      <t>フトワク</t>
    </rPh>
    <rPh sb="56" eb="57">
      <t>ナイ</t>
    </rPh>
    <rPh sb="58" eb="60">
      <t>キニュウ</t>
    </rPh>
    <rPh sb="71" eb="72">
      <t>イン</t>
    </rPh>
    <rPh sb="73" eb="74">
      <t>ラン</t>
    </rPh>
    <rPh sb="75" eb="77">
      <t>キニュウ</t>
    </rPh>
    <phoneticPr fontId="4"/>
  </si>
  <si>
    <r>
      <t xml:space="preserve">住宅改良工事適合証明申請書
</t>
    </r>
    <r>
      <rPr>
        <sz val="10"/>
        <rFont val="ＭＳ ゴシック"/>
        <family val="3"/>
        <charset val="128"/>
      </rPr>
      <t>（リフォーム融資・財形住宅融資）</t>
    </r>
    <rPh sb="0" eb="2">
      <t>ジュウタク</t>
    </rPh>
    <rPh sb="2" eb="4">
      <t>カイリョウ</t>
    </rPh>
    <rPh sb="4" eb="6">
      <t>コウジ</t>
    </rPh>
    <rPh sb="6" eb="10">
      <t>テキゴウ</t>
    </rPh>
    <rPh sb="10" eb="12">
      <t>シンセイ</t>
    </rPh>
    <rPh sb="12" eb="13">
      <t>ショ</t>
    </rPh>
    <rPh sb="20" eb="22">
      <t>ユウシ</t>
    </rPh>
    <rPh sb="23" eb="25">
      <t>ザイケイ</t>
    </rPh>
    <rPh sb="25" eb="27">
      <t>ジュウタク</t>
    </rPh>
    <rPh sb="27" eb="29">
      <t>ユウシ</t>
    </rPh>
    <phoneticPr fontId="4"/>
  </si>
  <si>
    <t>オ 国、地方公共団体等が認めた診断法</t>
    <rPh sb="2" eb="3">
      <t>クニ</t>
    </rPh>
    <rPh sb="4" eb="6">
      <t>チホウ</t>
    </rPh>
    <rPh sb="6" eb="8">
      <t>コウキョウ</t>
    </rPh>
    <rPh sb="8" eb="10">
      <t>ダンタイ</t>
    </rPh>
    <rPh sb="10" eb="11">
      <t>トウ</t>
    </rPh>
    <rPh sb="12" eb="13">
      <t>ミト</t>
    </rPh>
    <rPh sb="15" eb="18">
      <t>シンダンホウ</t>
    </rPh>
    <phoneticPr fontId="4"/>
  </si>
  <si>
    <t>１．この申請書は（第一面）から（第三面）までを記入の上、１通提出してください。</t>
    <rPh sb="4" eb="7">
      <t>シンセイショ</t>
    </rPh>
    <rPh sb="9" eb="10">
      <t>ダイ</t>
    </rPh>
    <rPh sb="10" eb="11">
      <t>1</t>
    </rPh>
    <rPh sb="11" eb="12">
      <t>メン</t>
    </rPh>
    <rPh sb="16" eb="17">
      <t>ダイ</t>
    </rPh>
    <rPh sb="17" eb="18">
      <t>サン</t>
    </rPh>
    <rPh sb="18" eb="19">
      <t>メン</t>
    </rPh>
    <rPh sb="23" eb="25">
      <t>キニュウ</t>
    </rPh>
    <rPh sb="26" eb="27">
      <t>ウエ</t>
    </rPh>
    <rPh sb="29" eb="30">
      <t>ツウ</t>
    </rPh>
    <rPh sb="30" eb="32">
      <t>テイシュツ</t>
    </rPh>
    <phoneticPr fontId="4"/>
  </si>
  <si>
    <t>２．本申請書は、第一面から第三面までの３枚で一組です。</t>
    <rPh sb="2" eb="3">
      <t>ホン</t>
    </rPh>
    <rPh sb="3" eb="6">
      <t>シンセイショ</t>
    </rPh>
    <rPh sb="8" eb="9">
      <t>ダイ</t>
    </rPh>
    <rPh sb="9" eb="11">
      <t>イチメン</t>
    </rPh>
    <rPh sb="13" eb="14">
      <t>ダイ</t>
    </rPh>
    <rPh sb="15" eb="16">
      <t>メン</t>
    </rPh>
    <rPh sb="20" eb="21">
      <t>マイ</t>
    </rPh>
    <rPh sb="22" eb="24">
      <t>イチクミ</t>
    </rPh>
    <phoneticPr fontId="4"/>
  </si>
  <si>
    <t>ア 外壁、床、屋根又は天井に断熱材を設置する工事</t>
    <phoneticPr fontId="4"/>
  </si>
  <si>
    <t>イ 内窓を設置する工事又は複層ガラスに取り替える工事</t>
    <phoneticPr fontId="4"/>
  </si>
  <si>
    <t>□</t>
    <phoneticPr fontId="4"/>
  </si>
  <si>
    <t>部分的バリアフリー工事</t>
    <phoneticPr fontId="4"/>
  </si>
  <si>
    <t>2021年４月</t>
    <rPh sb="4" eb="5">
      <t>ネン</t>
    </rPh>
    <rPh sb="6" eb="7">
      <t>ガツ</t>
    </rPh>
    <phoneticPr fontId="4"/>
  </si>
  <si>
    <t>高齢者居住環境改善工事</t>
    <rPh sb="0" eb="3">
      <t>コウレイシャ</t>
    </rPh>
    <rPh sb="3" eb="5">
      <t>キョジュウ</t>
    </rPh>
    <rPh sb="5" eb="7">
      <t>カンキョウ</t>
    </rPh>
    <rPh sb="7" eb="9">
      <t>カイゼン</t>
    </rPh>
    <rPh sb="9" eb="11">
      <t>コウジ</t>
    </rPh>
    <phoneticPr fontId="3"/>
  </si>
  <si>
    <t>ヒートショック対策工事</t>
    <rPh sb="7" eb="9">
      <t>タイサク</t>
    </rPh>
    <phoneticPr fontId="4"/>
  </si>
  <si>
    <t>ｱ．床の段差の解消</t>
    <rPh sb="2" eb="3">
      <t>ユカ</t>
    </rPh>
    <rPh sb="4" eb="6">
      <t>ダンサ</t>
    </rPh>
    <rPh sb="7" eb="9">
      <t>カイショウ</t>
    </rPh>
    <phoneticPr fontId="4"/>
  </si>
  <si>
    <t>ア 据え付け式の暖房機又は熱交換型換気設備を設置する工事</t>
    <phoneticPr fontId="3"/>
  </si>
  <si>
    <t>耐震改修工事のうち「耐震改修」とは、建築物の耐震改修の促進に関する法律（平成7年法律第123号）に定める計画の認定を受けた改修計画に従って行う工事をいいます。</t>
    <rPh sb="10" eb="12">
      <t>タイシン</t>
    </rPh>
    <rPh sb="12" eb="14">
      <t>カイシュウ</t>
    </rPh>
    <phoneticPr fontId="4"/>
  </si>
  <si>
    <t>５．「申請住宅等の規模に関する事項」の「2.住宅改良部分の面積」欄について</t>
    <rPh sb="3" eb="5">
      <t>シンセイ</t>
    </rPh>
    <rPh sb="5" eb="7">
      <t>ジュウタク</t>
    </rPh>
    <rPh sb="7" eb="8">
      <t>トウ</t>
    </rPh>
    <rPh sb="9" eb="11">
      <t>キボ</t>
    </rPh>
    <rPh sb="12" eb="13">
      <t>カン</t>
    </rPh>
    <rPh sb="15" eb="17">
      <t>ジコウ</t>
    </rPh>
    <rPh sb="22" eb="24">
      <t>ジュウタク</t>
    </rPh>
    <rPh sb="24" eb="26">
      <t>カイリョウ</t>
    </rPh>
    <rPh sb="26" eb="28">
      <t>ブブン</t>
    </rPh>
    <rPh sb="29" eb="31">
      <t>メンセキ</t>
    </rPh>
    <rPh sb="32" eb="33">
      <t>ラン</t>
    </rPh>
    <phoneticPr fontId="4"/>
  </si>
  <si>
    <t>．共同住宅の場合は「申請住宅等及びその敷地に関する事項」の「2.敷地面積」及び「申請住宅等の規模に関する事項」の「1.改良前建物の面積」、「2.住宅改良部分の面積」及び「3.改良後建物の面積」欄にあっては、融資を受ける住戸のみの面積（持分）を記入してください。</t>
    <phoneticPr fontId="3"/>
  </si>
  <si>
    <t>ｲ．廊下及び居室の出入口の幅員の確保</t>
    <rPh sb="2" eb="4">
      <t>ロウカ</t>
    </rPh>
    <rPh sb="4" eb="5">
      <t>オヨ</t>
    </rPh>
    <rPh sb="6" eb="8">
      <t>キョシツ</t>
    </rPh>
    <rPh sb="9" eb="11">
      <t>シュツニュウ</t>
    </rPh>
    <rPh sb="11" eb="12">
      <t>グチ</t>
    </rPh>
    <rPh sb="13" eb="15">
      <t>フクイン</t>
    </rPh>
    <rPh sb="16" eb="18">
      <t>カクホ</t>
    </rPh>
    <phoneticPr fontId="4"/>
  </si>
  <si>
    <t>イ 便所に暖房便座又は温水シャワー付便座を設置する工事</t>
    <phoneticPr fontId="3"/>
  </si>
  <si>
    <t>ウ 浴室をユニットバスにする工事</t>
    <phoneticPr fontId="3"/>
  </si>
  <si>
    <t>1.住宅全体又は非居室（※）について行う次のいずれかの工事</t>
    <rPh sb="2" eb="4">
      <t>ジュウタク</t>
    </rPh>
    <rPh sb="4" eb="6">
      <t>ゼンタイ</t>
    </rPh>
    <rPh sb="6" eb="7">
      <t>マタ</t>
    </rPh>
    <rPh sb="8" eb="9">
      <t>ヒ</t>
    </rPh>
    <rPh sb="9" eb="11">
      <t>キョシツ</t>
    </rPh>
    <rPh sb="18" eb="19">
      <t>オコナ</t>
    </rPh>
    <rPh sb="20" eb="21">
      <t>ツギ</t>
    </rPh>
    <rPh sb="27" eb="29">
      <t>コウジ</t>
    </rPh>
    <phoneticPr fontId="4"/>
  </si>
  <si>
    <t>2.非居室（※）について行う次のいずれかの工事</t>
    <rPh sb="2" eb="3">
      <t>ヒ</t>
    </rPh>
    <rPh sb="3" eb="5">
      <t>キョシツ</t>
    </rPh>
    <rPh sb="12" eb="13">
      <t>オコナ</t>
    </rPh>
    <rPh sb="14" eb="15">
      <t>ツギ</t>
    </rPh>
    <rPh sb="21" eb="23">
      <t>コウジ</t>
    </rPh>
    <phoneticPr fontId="4"/>
  </si>
  <si>
    <t>（※）浴室、脱衣室、洗面所、便所及び廊下のうちいずれか一箇所以上</t>
    <rPh sb="27" eb="28">
      <t>イッ</t>
    </rPh>
    <rPh sb="28" eb="30">
      <t>カショ</t>
    </rPh>
    <rPh sb="30" eb="32">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</si>
</sst>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6"/>
      <name val="ＭＳ 明朝"/>
      <family val="1"/>
      <charset val="128"/>
    </font>
    <font>
      <sz val="14"/>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color indexed="8"/>
      <name val="ＭＳ ゴシック"/>
      <family val="3"/>
      <charset val="128"/>
    </font>
    <font>
      <sz val="10"/>
      <name val="ＭＳ Ｐゴシック"/>
      <family val="3"/>
      <charset val="128"/>
    </font>
    <font>
      <sz val="9"/>
      <name val="ＭＳ 明朝"/>
      <family val="1"/>
      <charset val="128"/>
    </font>
    <font>
      <b/>
      <sz val="11"/>
      <color indexed="8"/>
      <name val="ＭＳ ゴシック"/>
      <family val="3"/>
      <charset val="128"/>
    </font>
    <font>
      <sz val="9"/>
      <color indexed="8"/>
      <name val="ＭＳ Ｐゴシック"/>
      <family val="3"/>
      <charset val="128"/>
    </font>
    <font>
      <sz val="11"/>
      <color indexed="8"/>
      <name val="ＭＳ ゴシック"/>
      <family val="3"/>
      <charset val="128"/>
    </font>
    <font>
      <sz val="8"/>
      <name val="ＭＳ ゴシック"/>
      <family val="3"/>
      <charset val="128"/>
    </font>
    <font>
      <sz val="8"/>
      <color indexed="8"/>
      <name val="ＭＳ ゴシック"/>
      <family val="3"/>
      <charset val="128"/>
    </font>
    <font>
      <sz val="10"/>
      <color indexed="10"/>
      <name val="ＭＳ ゴシック"/>
      <family val="3"/>
      <charset val="128"/>
    </font>
    <font>
      <sz val="6.5"/>
      <name val="ＭＳ ゴシック"/>
      <family val="3"/>
      <charset val="128"/>
    </font>
    <font>
      <sz val="10"/>
      <color indexed="4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b/>
      <sz val="9"/>
      <name val="ＭＳ ゴシック"/>
      <family val="3"/>
      <charset val="128"/>
    </font>
    <font>
      <sz val="9"/>
      <color indexed="10"/>
      <name val="ＭＳ ゴシック"/>
      <family val="3"/>
      <charset val="128"/>
    </font>
    <font>
      <sz val="10.5"/>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57">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hair">
        <color indexed="64"/>
      </left>
      <right/>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s>
  <cellStyleXfs count="3">
    <xf numFmtId="0" fontId="0" fillId="0" borderId="0">
      <alignment vertical="center"/>
    </xf>
    <xf numFmtId="0" fontId="1" fillId="0" borderId="0"/>
    <xf numFmtId="0" fontId="1" fillId="0" borderId="0"/>
  </cellStyleXfs>
  <cellXfs count="485">
    <xf numFmtId="0" fontId="0" fillId="0" borderId="0" xfId="0">
      <alignment vertical="center"/>
    </xf>
    <xf numFmtId="0" fontId="2" fillId="2" borderId="0" xfId="1" applyFont="1" applyFill="1" applyBorder="1" applyAlignment="1">
      <alignment vertical="center" shrinkToFit="1"/>
    </xf>
    <xf numFmtId="0" fontId="2" fillId="0" borderId="0" xfId="1" applyFont="1" applyBorder="1" applyAlignment="1">
      <alignment vertical="center" shrinkToFit="1"/>
    </xf>
    <xf numFmtId="0" fontId="5" fillId="2" borderId="0" xfId="1" applyFont="1" applyFill="1" applyBorder="1" applyAlignment="1">
      <alignment vertical="center" shrinkToFit="1"/>
    </xf>
    <xf numFmtId="0" fontId="2" fillId="2" borderId="0" xfId="1" applyFont="1" applyFill="1" applyBorder="1" applyAlignment="1">
      <alignment vertical="center"/>
    </xf>
    <xf numFmtId="0" fontId="8" fillId="2" borderId="0" xfId="1" applyFont="1" applyFill="1" applyBorder="1" applyAlignment="1">
      <alignment vertical="center" shrinkToFit="1"/>
    </xf>
    <xf numFmtId="0" fontId="8" fillId="2" borderId="0" xfId="1" applyFont="1" applyFill="1" applyBorder="1" applyAlignment="1">
      <alignment horizontal="center" vertical="center" shrinkToFit="1"/>
    </xf>
    <xf numFmtId="0" fontId="9" fillId="0" borderId="0" xfId="1" applyFont="1" applyBorder="1" applyAlignment="1">
      <alignment vertical="center" shrinkToFit="1"/>
    </xf>
    <xf numFmtId="0" fontId="9" fillId="2" borderId="0" xfId="1" applyFont="1" applyFill="1" applyBorder="1" applyAlignment="1">
      <alignment vertical="center" shrinkToFit="1"/>
    </xf>
    <xf numFmtId="0" fontId="10" fillId="2" borderId="0" xfId="1" applyFont="1" applyFill="1" applyAlignment="1">
      <alignment vertical="center" wrapText="1" shrinkToFit="1"/>
    </xf>
    <xf numFmtId="0" fontId="10" fillId="2" borderId="0" xfId="1" applyFont="1" applyFill="1" applyAlignment="1">
      <alignment horizontal="right" vertical="center"/>
    </xf>
    <xf numFmtId="0" fontId="8" fillId="2" borderId="0" xfId="1" applyFont="1" applyFill="1" applyBorder="1" applyAlignment="1">
      <alignment horizontal="left" vertical="center" wrapText="1"/>
    </xf>
    <xf numFmtId="0" fontId="8" fillId="2" borderId="0" xfId="1" applyFont="1" applyFill="1" applyBorder="1" applyAlignment="1">
      <alignment horizontal="left" vertical="center"/>
    </xf>
    <xf numFmtId="0" fontId="12" fillId="2" borderId="0" xfId="1" applyFont="1" applyFill="1" applyBorder="1" applyAlignment="1">
      <alignment vertical="center" wrapText="1"/>
    </xf>
    <xf numFmtId="49" fontId="12" fillId="2" borderId="0" xfId="1" applyNumberFormat="1" applyFont="1" applyFill="1" applyBorder="1" applyAlignment="1">
      <alignment vertical="center" wrapText="1"/>
    </xf>
    <xf numFmtId="49" fontId="2" fillId="2" borderId="0" xfId="1" applyNumberFormat="1" applyFont="1" applyFill="1" applyBorder="1" applyAlignment="1">
      <alignment vertical="center" shrinkToFit="1"/>
    </xf>
    <xf numFmtId="49" fontId="1" fillId="2" borderId="0" xfId="1" applyNumberFormat="1" applyFill="1" applyAlignment="1"/>
    <xf numFmtId="49" fontId="2" fillId="2" borderId="2" xfId="1" applyNumberFormat="1" applyFont="1" applyFill="1" applyBorder="1" applyAlignment="1">
      <alignment horizontal="center" vertical="center" shrinkToFit="1"/>
    </xf>
    <xf numFmtId="49" fontId="2" fillId="2" borderId="3" xfId="1" applyNumberFormat="1" applyFont="1" applyFill="1" applyBorder="1" applyAlignment="1">
      <alignment horizontal="center" vertical="center" shrinkToFit="1"/>
    </xf>
    <xf numFmtId="49" fontId="2" fillId="2" borderId="4" xfId="1" applyNumberFormat="1" applyFont="1" applyFill="1" applyBorder="1" applyAlignment="1">
      <alignment horizontal="center" vertical="center" shrinkToFit="1"/>
    </xf>
    <xf numFmtId="49" fontId="2" fillId="2" borderId="0" xfId="1" applyNumberFormat="1" applyFont="1" applyFill="1" applyBorder="1" applyAlignment="1">
      <alignment horizontal="center" vertical="center" shrinkToFit="1"/>
    </xf>
    <xf numFmtId="49" fontId="2" fillId="2" borderId="10" xfId="1" applyNumberFormat="1" applyFont="1" applyFill="1" applyBorder="1" applyAlignment="1">
      <alignment horizontal="center" vertical="center" shrinkToFit="1"/>
    </xf>
    <xf numFmtId="49" fontId="2" fillId="2" borderId="11" xfId="1" applyNumberFormat="1" applyFont="1" applyFill="1" applyBorder="1" applyAlignment="1">
      <alignment horizontal="center" vertical="center" shrinkToFit="1"/>
    </xf>
    <xf numFmtId="49" fontId="2" fillId="2" borderId="12" xfId="1" applyNumberFormat="1" applyFont="1" applyFill="1" applyBorder="1" applyAlignment="1">
      <alignment horizontal="center" vertical="center" shrinkToFit="1"/>
    </xf>
    <xf numFmtId="49" fontId="7" fillId="2" borderId="3" xfId="1" applyNumberFormat="1" applyFont="1" applyFill="1" applyBorder="1" applyAlignment="1">
      <alignment horizontal="left" vertical="center" shrinkToFit="1"/>
    </xf>
    <xf numFmtId="49" fontId="7" fillId="2" borderId="4" xfId="1" applyNumberFormat="1" applyFont="1" applyFill="1" applyBorder="1" applyAlignment="1">
      <alignment horizontal="left" vertical="center" shrinkToFit="1"/>
    </xf>
    <xf numFmtId="49" fontId="7" fillId="2" borderId="0" xfId="1" applyNumberFormat="1" applyFont="1" applyFill="1" applyBorder="1" applyAlignment="1">
      <alignment horizontal="left" vertical="center" shrinkToFit="1"/>
    </xf>
    <xf numFmtId="49" fontId="7" fillId="2" borderId="1" xfId="1" applyNumberFormat="1" applyFont="1" applyFill="1" applyBorder="1" applyAlignment="1">
      <alignment horizontal="left" vertical="center" shrinkToFit="1"/>
    </xf>
    <xf numFmtId="49" fontId="7" fillId="2" borderId="14" xfId="1" applyNumberFormat="1" applyFont="1" applyFill="1" applyBorder="1" applyAlignment="1">
      <alignment horizontal="left" vertical="center" shrinkToFit="1"/>
    </xf>
    <xf numFmtId="0" fontId="1" fillId="2" borderId="0" xfId="1" applyFill="1"/>
    <xf numFmtId="49" fontId="1" fillId="2" borderId="0" xfId="1" applyNumberFormat="1" applyFill="1"/>
    <xf numFmtId="0" fontId="1" fillId="0" borderId="0" xfId="1"/>
    <xf numFmtId="0" fontId="10" fillId="2" borderId="0" xfId="1" applyFont="1" applyFill="1"/>
    <xf numFmtId="0" fontId="10" fillId="0" borderId="0" xfId="1" applyFont="1"/>
    <xf numFmtId="0" fontId="10" fillId="2" borderId="0" xfId="1" applyFont="1" applyFill="1" applyAlignment="1">
      <alignment vertical="center"/>
    </xf>
    <xf numFmtId="0" fontId="10" fillId="0" borderId="0" xfId="1" applyFont="1" applyAlignment="1">
      <alignment vertical="center"/>
    </xf>
    <xf numFmtId="0" fontId="6" fillId="2" borderId="0" xfId="1" applyFont="1" applyFill="1" applyBorder="1" applyAlignment="1">
      <alignment vertical="center" shrinkToFit="1"/>
    </xf>
    <xf numFmtId="0" fontId="6" fillId="0" borderId="0" xfId="1" applyFont="1" applyBorder="1" applyAlignment="1">
      <alignment vertical="center" shrinkToFit="1"/>
    </xf>
    <xf numFmtId="0" fontId="5" fillId="2" borderId="0" xfId="1" applyFont="1" applyFill="1" applyBorder="1" applyAlignment="1">
      <alignment vertical="center"/>
    </xf>
    <xf numFmtId="0" fontId="8" fillId="0" borderId="0" xfId="1" applyFont="1" applyBorder="1" applyAlignment="1">
      <alignment vertical="center" shrinkToFit="1"/>
    </xf>
    <xf numFmtId="0" fontId="17" fillId="2" borderId="0" xfId="1" applyFont="1" applyFill="1" applyBorder="1" applyAlignment="1">
      <alignment vertical="center" shrinkToFit="1"/>
    </xf>
    <xf numFmtId="0" fontId="12" fillId="2" borderId="0" xfId="1" applyFont="1" applyFill="1" applyBorder="1" applyAlignment="1">
      <alignment horizontal="center" vertical="center" shrinkToFit="1"/>
    </xf>
    <xf numFmtId="0" fontId="17" fillId="0" borderId="0" xfId="1" applyFont="1" applyBorder="1" applyAlignment="1">
      <alignment vertical="center" shrinkToFit="1"/>
    </xf>
    <xf numFmtId="0" fontId="12" fillId="2" borderId="0" xfId="1" applyFont="1" applyFill="1" applyBorder="1" applyAlignment="1">
      <alignment horizontal="left" vertical="center" shrinkToFit="1"/>
    </xf>
    <xf numFmtId="0" fontId="8" fillId="2" borderId="0" xfId="1" applyFont="1" applyFill="1" applyAlignment="1">
      <alignment vertical="top" wrapText="1"/>
    </xf>
    <xf numFmtId="0" fontId="8" fillId="2" borderId="0" xfId="1" applyFont="1" applyFill="1" applyAlignment="1">
      <alignment horizontal="left" vertical="top"/>
    </xf>
    <xf numFmtId="49" fontId="8" fillId="2" borderId="0" xfId="1" applyNumberFormat="1" applyFont="1" applyFill="1" applyAlignment="1">
      <alignment vertical="top" wrapText="1"/>
    </xf>
    <xf numFmtId="0" fontId="8" fillId="2" borderId="0" xfId="1" applyFont="1" applyFill="1" applyAlignment="1">
      <alignment horizontal="left" vertical="center"/>
    </xf>
    <xf numFmtId="0" fontId="8" fillId="2" borderId="0" xfId="1" applyFont="1" applyFill="1" applyAlignment="1">
      <alignment horizontal="left" vertical="top" wrapText="1"/>
    </xf>
    <xf numFmtId="0" fontId="18" fillId="2" borderId="0" xfId="1" applyFont="1" applyFill="1" applyBorder="1" applyAlignment="1">
      <alignment horizontal="left" vertical="top" shrinkToFit="1"/>
    </xf>
    <xf numFmtId="0" fontId="18" fillId="2" borderId="0" xfId="1" applyFont="1" applyFill="1" applyAlignment="1">
      <alignment horizontal="left" vertical="top"/>
    </xf>
    <xf numFmtId="0" fontId="18" fillId="0" borderId="0" xfId="1" applyFont="1" applyAlignment="1">
      <alignment horizontal="left" vertical="top"/>
    </xf>
    <xf numFmtId="0" fontId="18" fillId="0" borderId="0" xfId="1" applyFont="1" applyBorder="1" applyAlignment="1">
      <alignment horizontal="left" vertical="top" shrinkToFit="1"/>
    </xf>
    <xf numFmtId="0" fontId="7" fillId="0" borderId="0" xfId="1" applyFont="1" applyBorder="1" applyAlignment="1">
      <alignment horizontal="center" vertical="center" shrinkToFit="1"/>
    </xf>
    <xf numFmtId="0" fontId="20" fillId="0" borderId="0" xfId="1" applyFont="1" applyBorder="1" applyAlignment="1">
      <alignment horizontal="left" vertical="center"/>
    </xf>
    <xf numFmtId="0" fontId="21" fillId="0" borderId="0" xfId="1" applyFont="1" applyBorder="1" applyAlignment="1">
      <alignment horizontal="center" vertical="center"/>
    </xf>
    <xf numFmtId="49" fontId="10" fillId="3" borderId="0" xfId="1" applyNumberFormat="1" applyFont="1" applyFill="1" applyBorder="1" applyAlignment="1">
      <alignment vertical="center" wrapText="1" shrinkToFit="1"/>
    </xf>
    <xf numFmtId="49" fontId="10" fillId="2" borderId="0" xfId="1" applyNumberFormat="1" applyFont="1" applyFill="1" applyBorder="1" applyAlignment="1">
      <alignment horizontal="left" vertical="center" shrinkToFit="1"/>
    </xf>
    <xf numFmtId="49" fontId="10" fillId="2" borderId="0" xfId="1" applyNumberFormat="1" applyFont="1" applyFill="1" applyBorder="1" applyAlignment="1">
      <alignment horizontal="center" vertical="center" shrinkToFit="1"/>
    </xf>
    <xf numFmtId="49" fontId="13" fillId="2" borderId="0" xfId="1" applyNumberFormat="1" applyFont="1" applyFill="1" applyBorder="1" applyAlignment="1">
      <alignment horizontal="left" vertical="center" shrinkToFit="1"/>
    </xf>
    <xf numFmtId="49" fontId="10" fillId="5" borderId="27" xfId="1" applyNumberFormat="1" applyFont="1" applyFill="1" applyBorder="1" applyAlignment="1">
      <alignment vertical="center" shrinkToFit="1"/>
    </xf>
    <xf numFmtId="49" fontId="10" fillId="5" borderId="23" xfId="1" applyNumberFormat="1" applyFont="1" applyFill="1" applyBorder="1" applyAlignment="1">
      <alignment vertical="center" shrinkToFit="1"/>
    </xf>
    <xf numFmtId="49" fontId="10" fillId="3" borderId="0" xfId="1" applyNumberFormat="1" applyFont="1" applyFill="1" applyBorder="1" applyAlignment="1">
      <alignment vertical="center" shrinkToFit="1"/>
    </xf>
    <xf numFmtId="49" fontId="10" fillId="5" borderId="44" xfId="1" applyNumberFormat="1" applyFont="1" applyFill="1" applyBorder="1" applyAlignment="1">
      <alignment vertical="center" shrinkToFit="1"/>
    </xf>
    <xf numFmtId="0" fontId="10" fillId="3" borderId="0" xfId="1" applyFont="1" applyFill="1" applyBorder="1" applyAlignment="1">
      <alignment vertical="center" shrinkToFit="1"/>
    </xf>
    <xf numFmtId="0" fontId="10" fillId="0" borderId="19" xfId="1" applyFont="1" applyFill="1" applyBorder="1" applyAlignment="1">
      <alignment vertical="center" shrinkToFit="1"/>
    </xf>
    <xf numFmtId="0" fontId="1" fillId="0" borderId="0" xfId="1" applyFill="1"/>
    <xf numFmtId="0" fontId="8" fillId="2" borderId="0" xfId="1" applyFont="1" applyFill="1" applyBorder="1" applyAlignment="1">
      <alignment horizontal="center" vertical="center"/>
    </xf>
    <xf numFmtId="0" fontId="8" fillId="0" borderId="0" xfId="1" applyFont="1" applyBorder="1" applyAlignment="1">
      <alignment horizontal="center" vertical="center"/>
    </xf>
    <xf numFmtId="0" fontId="26" fillId="0" borderId="0" xfId="1" applyFont="1" applyBorder="1" applyAlignment="1">
      <alignment vertical="center"/>
    </xf>
    <xf numFmtId="0" fontId="8" fillId="0" borderId="0" xfId="1" applyFont="1" applyBorder="1" applyAlignment="1">
      <alignment vertical="center"/>
    </xf>
    <xf numFmtId="0" fontId="8" fillId="2" borderId="0" xfId="1" applyFont="1" applyFill="1" applyBorder="1" applyAlignment="1">
      <alignment vertical="center"/>
    </xf>
    <xf numFmtId="0" fontId="26" fillId="2" borderId="0" xfId="1" applyFont="1" applyFill="1" applyBorder="1" applyAlignment="1">
      <alignment horizontal="center" vertical="center"/>
    </xf>
    <xf numFmtId="0" fontId="26" fillId="0" borderId="0" xfId="1" applyFont="1" applyBorder="1" applyAlignment="1">
      <alignment horizontal="center" vertical="center"/>
    </xf>
    <xf numFmtId="0" fontId="12" fillId="2" borderId="0" xfId="1" applyFont="1" applyFill="1" applyBorder="1" applyAlignment="1">
      <alignment horizontal="center" vertical="center"/>
    </xf>
    <xf numFmtId="0" fontId="12" fillId="0" borderId="0" xfId="1" applyFont="1" applyBorder="1" applyAlignment="1">
      <alignment horizontal="center" vertical="center"/>
    </xf>
    <xf numFmtId="0" fontId="12" fillId="0" borderId="0" xfId="1" applyFont="1" applyBorder="1" applyAlignment="1">
      <alignment vertical="center"/>
    </xf>
    <xf numFmtId="0" fontId="12" fillId="0" borderId="0" xfId="1" applyFont="1" applyBorder="1" applyAlignment="1">
      <alignment horizontal="left" vertical="center"/>
    </xf>
    <xf numFmtId="0" fontId="8" fillId="0" borderId="0" xfId="1" applyFont="1" applyFill="1" applyAlignment="1">
      <alignment vertical="center"/>
    </xf>
    <xf numFmtId="0" fontId="8" fillId="2" borderId="0" xfId="1" applyFont="1" applyFill="1" applyAlignment="1">
      <alignment vertical="center"/>
    </xf>
    <xf numFmtId="0" fontId="8" fillId="0" borderId="0" xfId="1" applyFont="1" applyAlignment="1">
      <alignment vertical="center"/>
    </xf>
    <xf numFmtId="0" fontId="8" fillId="0" borderId="0" xfId="1" applyFont="1" applyAlignment="1">
      <alignment horizontal="left" vertical="center"/>
    </xf>
    <xf numFmtId="0" fontId="8" fillId="0" borderId="0" xfId="1" applyFont="1" applyFill="1" applyAlignment="1">
      <alignment horizontal="left" vertical="center"/>
    </xf>
    <xf numFmtId="0" fontId="27" fillId="2" borderId="0" xfId="1" applyFont="1" applyFill="1" applyBorder="1" applyAlignment="1">
      <alignment horizontal="left" vertical="center"/>
    </xf>
    <xf numFmtId="0" fontId="1" fillId="0" borderId="21" xfId="1" applyFill="1" applyBorder="1"/>
    <xf numFmtId="0" fontId="1" fillId="0" borderId="29" xfId="1" applyFill="1" applyBorder="1"/>
    <xf numFmtId="0" fontId="1" fillId="0" borderId="0" xfId="1" applyFill="1" applyBorder="1"/>
    <xf numFmtId="0" fontId="1" fillId="0" borderId="1" xfId="1" applyFill="1" applyBorder="1"/>
    <xf numFmtId="0" fontId="1" fillId="0" borderId="19" xfId="1" applyFill="1" applyBorder="1"/>
    <xf numFmtId="0" fontId="1" fillId="0" borderId="28" xfId="1" applyFill="1" applyBorder="1"/>
    <xf numFmtId="49" fontId="2" fillId="0" borderId="7" xfId="1" applyNumberFormat="1" applyFont="1" applyBorder="1" applyAlignment="1">
      <alignment horizontal="left" vertical="center"/>
    </xf>
    <xf numFmtId="49" fontId="2" fillId="0" borderId="9" xfId="1" applyNumberFormat="1" applyFont="1" applyBorder="1" applyAlignment="1">
      <alignment horizontal="left" vertical="center"/>
    </xf>
    <xf numFmtId="49" fontId="2" fillId="0" borderId="7" xfId="1" applyNumberFormat="1" applyFont="1" applyBorder="1" applyAlignment="1">
      <alignment vertical="center"/>
    </xf>
    <xf numFmtId="0" fontId="2" fillId="0" borderId="0" xfId="1" applyFont="1" applyFill="1" applyBorder="1" applyAlignment="1">
      <alignment vertical="center" shrinkToFit="1"/>
    </xf>
    <xf numFmtId="0" fontId="10" fillId="0" borderId="0" xfId="1" applyFont="1" applyFill="1" applyBorder="1" applyAlignment="1">
      <alignment vertical="center" shrinkToFit="1"/>
    </xf>
    <xf numFmtId="0" fontId="8" fillId="0" borderId="0" xfId="1" applyFont="1" applyFill="1" applyBorder="1" applyAlignment="1">
      <alignment vertical="center"/>
    </xf>
    <xf numFmtId="0" fontId="1" fillId="3" borderId="0" xfId="1" applyFill="1"/>
    <xf numFmtId="0" fontId="2" fillId="3" borderId="0" xfId="1" applyFont="1" applyFill="1" applyBorder="1" applyAlignment="1">
      <alignment vertical="center" shrinkToFit="1"/>
    </xf>
    <xf numFmtId="0" fontId="8" fillId="0" borderId="0" xfId="1" applyNumberFormat="1" applyFont="1" applyFill="1" applyBorder="1" applyAlignment="1"/>
    <xf numFmtId="0" fontId="10" fillId="0" borderId="6" xfId="1" applyFont="1" applyFill="1" applyBorder="1" applyAlignment="1">
      <alignment horizontal="center" vertical="center" shrinkToFit="1"/>
    </xf>
    <xf numFmtId="0" fontId="1" fillId="0" borderId="41" xfId="1" applyFill="1" applyBorder="1"/>
    <xf numFmtId="0" fontId="1" fillId="0" borderId="42" xfId="1" applyFill="1" applyBorder="1"/>
    <xf numFmtId="0" fontId="25" fillId="0" borderId="0" xfId="1" applyFont="1" applyFill="1" applyBorder="1" applyAlignment="1">
      <alignment horizontal="left" vertical="center"/>
    </xf>
    <xf numFmtId="0" fontId="1" fillId="0" borderId="49" xfId="1" applyFill="1" applyBorder="1"/>
    <xf numFmtId="0" fontId="1" fillId="0" borderId="50" xfId="1" applyFill="1" applyBorder="1"/>
    <xf numFmtId="0" fontId="10" fillId="0" borderId="21" xfId="1" applyFont="1" applyFill="1" applyBorder="1" applyAlignment="1">
      <alignment horizontal="left" vertical="center"/>
    </xf>
    <xf numFmtId="0" fontId="10" fillId="3" borderId="21" xfId="1" applyFont="1" applyFill="1" applyBorder="1" applyAlignment="1">
      <alignment horizontal="center" vertical="center" shrinkToFit="1"/>
    </xf>
    <xf numFmtId="0" fontId="10" fillId="3" borderId="22" xfId="1" applyFont="1" applyFill="1" applyBorder="1" applyAlignment="1">
      <alignment horizontal="center" vertical="center" shrinkToFit="1"/>
    </xf>
    <xf numFmtId="49" fontId="10" fillId="3" borderId="29" xfId="1" applyNumberFormat="1" applyFont="1" applyFill="1" applyBorder="1" applyAlignment="1">
      <alignment horizontal="center" vertical="center" wrapText="1" shrinkToFit="1"/>
    </xf>
    <xf numFmtId="0" fontId="10" fillId="0" borderId="6" xfId="1" applyFont="1" applyFill="1" applyBorder="1" applyAlignment="1">
      <alignment horizontal="center" vertical="center" shrinkToFit="1"/>
    </xf>
    <xf numFmtId="0" fontId="10" fillId="0" borderId="0" xfId="1" applyFont="1" applyFill="1" applyBorder="1" applyAlignment="1">
      <alignment horizontal="left" vertical="center"/>
    </xf>
    <xf numFmtId="0" fontId="8" fillId="0" borderId="0" xfId="1" applyFont="1" applyFill="1" applyAlignment="1">
      <alignment horizontal="left" vertical="center"/>
    </xf>
    <xf numFmtId="0" fontId="12" fillId="0" borderId="0" xfId="1" applyFont="1" applyFill="1" applyBorder="1" applyAlignment="1">
      <alignment horizontal="left" vertical="center"/>
    </xf>
    <xf numFmtId="0" fontId="10" fillId="0" borderId="0" xfId="1" applyFont="1" applyFill="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wrapText="1"/>
    </xf>
    <xf numFmtId="0" fontId="6" fillId="0" borderId="0" xfId="1" applyFont="1" applyFill="1" applyBorder="1" applyAlignment="1">
      <alignment vertical="center" shrinkToFit="1"/>
    </xf>
    <xf numFmtId="0" fontId="1" fillId="0" borderId="0" xfId="1" applyFill="1" applyAlignment="1"/>
    <xf numFmtId="0" fontId="12" fillId="0" borderId="0" xfId="1" applyFont="1" applyFill="1" applyBorder="1" applyAlignment="1">
      <alignment vertical="center"/>
    </xf>
    <xf numFmtId="0" fontId="10" fillId="6" borderId="6" xfId="1" applyFont="1" applyFill="1" applyBorder="1" applyAlignment="1">
      <alignment horizontal="center" vertical="center" shrinkToFit="1"/>
    </xf>
    <xf numFmtId="0" fontId="10" fillId="6" borderId="6" xfId="1" applyFont="1" applyFill="1" applyBorder="1" applyAlignment="1">
      <alignment vertical="center" shrinkToFit="1"/>
    </xf>
    <xf numFmtId="0" fontId="10" fillId="6" borderId="8" xfId="1" applyFont="1" applyFill="1" applyBorder="1" applyAlignment="1">
      <alignment vertical="center" shrinkToFit="1"/>
    </xf>
    <xf numFmtId="0" fontId="10" fillId="6" borderId="54" xfId="1" applyFont="1" applyFill="1" applyBorder="1" applyAlignment="1">
      <alignment vertical="center" shrinkToFit="1"/>
    </xf>
    <xf numFmtId="0" fontId="1" fillId="6" borderId="0" xfId="1" applyFill="1" applyBorder="1"/>
    <xf numFmtId="0" fontId="1" fillId="6" borderId="1" xfId="1" applyFill="1" applyBorder="1"/>
    <xf numFmtId="0" fontId="1" fillId="6" borderId="19" xfId="1" applyFill="1" applyBorder="1"/>
    <xf numFmtId="0" fontId="1" fillId="6" borderId="28" xfId="1" applyFill="1" applyBorder="1"/>
    <xf numFmtId="0" fontId="10" fillId="6" borderId="0" xfId="1" applyFont="1" applyFill="1" applyBorder="1" applyAlignment="1">
      <alignment horizontal="left" vertical="center"/>
    </xf>
    <xf numFmtId="0" fontId="1" fillId="6" borderId="0" xfId="1" applyFill="1"/>
    <xf numFmtId="0" fontId="10" fillId="6" borderId="0" xfId="1" applyFont="1" applyFill="1" applyBorder="1" applyAlignment="1">
      <alignment horizontal="center" vertical="center"/>
    </xf>
    <xf numFmtId="49" fontId="28" fillId="6" borderId="0" xfId="1" applyNumberFormat="1" applyFont="1" applyFill="1" applyBorder="1" applyAlignment="1">
      <alignment horizontal="right" vertical="center" shrinkToFit="1"/>
    </xf>
    <xf numFmtId="0" fontId="16" fillId="0" borderId="0" xfId="1" applyFont="1" applyFill="1" applyAlignment="1">
      <alignment horizontal="left" vertical="center" wrapText="1"/>
    </xf>
    <xf numFmtId="49" fontId="8" fillId="0" borderId="16" xfId="1" applyNumberFormat="1" applyFont="1" applyFill="1" applyBorder="1" applyAlignment="1">
      <alignment horizontal="center" vertical="center" shrinkToFit="1"/>
    </xf>
    <xf numFmtId="49" fontId="8" fillId="0" borderId="18" xfId="1" applyNumberFormat="1" applyFont="1" applyFill="1" applyBorder="1" applyAlignment="1">
      <alignment horizontal="center" vertical="center" shrinkToFit="1"/>
    </xf>
    <xf numFmtId="49" fontId="8" fillId="0" borderId="17" xfId="1" applyNumberFormat="1" applyFont="1" applyFill="1" applyBorder="1" applyAlignment="1">
      <alignment horizontal="center" vertical="center" shrinkToFit="1"/>
    </xf>
    <xf numFmtId="49" fontId="15" fillId="2" borderId="0" xfId="1" applyNumberFormat="1" applyFont="1" applyFill="1" applyBorder="1" applyAlignment="1">
      <alignment horizontal="left" vertical="center" wrapText="1"/>
    </xf>
    <xf numFmtId="49" fontId="7" fillId="2" borderId="2" xfId="1" applyNumberFormat="1" applyFont="1" applyFill="1" applyBorder="1" applyAlignment="1">
      <alignment horizontal="center" vertical="center" shrinkToFit="1"/>
    </xf>
    <xf numFmtId="49" fontId="7" fillId="2" borderId="3" xfId="1" applyNumberFormat="1" applyFont="1" applyFill="1" applyBorder="1" applyAlignment="1">
      <alignment horizontal="center" vertical="center" shrinkToFit="1"/>
    </xf>
    <xf numFmtId="49" fontId="7" fillId="2" borderId="4" xfId="1" applyNumberFormat="1" applyFont="1" applyFill="1" applyBorder="1" applyAlignment="1">
      <alignment horizontal="center" vertical="center" shrinkToFit="1"/>
    </xf>
    <xf numFmtId="49" fontId="7" fillId="2" borderId="5" xfId="1" applyNumberFormat="1" applyFont="1" applyFill="1" applyBorder="1" applyAlignment="1">
      <alignment horizontal="center" vertical="center" shrinkToFit="1"/>
    </xf>
    <xf numFmtId="49" fontId="7" fillId="3" borderId="0" xfId="1" applyNumberFormat="1" applyFont="1" applyFill="1" applyBorder="1" applyAlignment="1">
      <alignment horizontal="center" vertical="center" shrinkToFit="1"/>
    </xf>
    <xf numFmtId="49" fontId="7" fillId="2" borderId="1" xfId="1" applyNumberFormat="1" applyFont="1" applyFill="1" applyBorder="1" applyAlignment="1">
      <alignment horizontal="center" vertical="center" shrinkToFit="1"/>
    </xf>
    <xf numFmtId="49" fontId="7" fillId="2" borderId="10" xfId="1" applyNumberFormat="1" applyFont="1" applyFill="1" applyBorder="1" applyAlignment="1">
      <alignment horizontal="center" vertical="center" shrinkToFit="1"/>
    </xf>
    <xf numFmtId="49" fontId="7" fillId="2" borderId="11" xfId="1" applyNumberFormat="1" applyFont="1" applyFill="1" applyBorder="1" applyAlignment="1">
      <alignment horizontal="center" vertical="center" shrinkToFit="1"/>
    </xf>
    <xf numFmtId="49" fontId="7" fillId="2" borderId="12" xfId="1" applyNumberFormat="1" applyFont="1" applyFill="1" applyBorder="1" applyAlignment="1">
      <alignment horizontal="center" vertical="center" shrinkToFit="1"/>
    </xf>
    <xf numFmtId="49" fontId="8" fillId="4" borderId="15" xfId="1" applyNumberFormat="1" applyFont="1" applyFill="1" applyBorder="1" applyAlignment="1">
      <alignment horizontal="center" vertical="center" shrinkToFit="1"/>
    </xf>
    <xf numFmtId="49" fontId="8" fillId="5" borderId="20" xfId="1" applyNumberFormat="1" applyFont="1" applyFill="1" applyBorder="1" applyAlignment="1">
      <alignment horizontal="center" vertical="center" shrinkToFit="1"/>
    </xf>
    <xf numFmtId="49" fontId="8" fillId="5" borderId="21" xfId="1" applyNumberFormat="1" applyFont="1" applyFill="1" applyBorder="1" applyAlignment="1">
      <alignment horizontal="center" vertical="center" shrinkToFit="1"/>
    </xf>
    <xf numFmtId="49" fontId="8" fillId="5" borderId="22" xfId="1" applyNumberFormat="1" applyFont="1" applyFill="1" applyBorder="1" applyAlignment="1">
      <alignment horizontal="center" vertical="center" shrinkToFit="1"/>
    </xf>
    <xf numFmtId="49" fontId="8" fillId="5" borderId="8" xfId="1" applyNumberFormat="1" applyFont="1" applyFill="1" applyBorder="1" applyAlignment="1">
      <alignment horizontal="center" vertical="center" shrinkToFit="1"/>
    </xf>
    <xf numFmtId="49" fontId="8" fillId="5" borderId="19" xfId="1" applyNumberFormat="1" applyFont="1" applyFill="1" applyBorder="1" applyAlignment="1">
      <alignment horizontal="center" vertical="center" shrinkToFit="1"/>
    </xf>
    <xf numFmtId="49" fontId="8" fillId="5" borderId="9" xfId="1" applyNumberFormat="1" applyFont="1" applyFill="1" applyBorder="1" applyAlignment="1">
      <alignment horizontal="center" vertical="center" shrinkToFit="1"/>
    </xf>
    <xf numFmtId="49" fontId="7" fillId="3" borderId="0" xfId="1" applyNumberFormat="1" applyFont="1" applyFill="1" applyBorder="1" applyAlignment="1">
      <alignment horizontal="left" vertical="center" shrinkToFit="1"/>
    </xf>
    <xf numFmtId="49" fontId="1" fillId="3" borderId="0" xfId="1" applyNumberFormat="1" applyFill="1" applyBorder="1" applyAlignment="1">
      <alignment horizontal="left" vertical="center" shrinkToFit="1"/>
    </xf>
    <xf numFmtId="49" fontId="1" fillId="3" borderId="19" xfId="1" applyNumberFormat="1" applyFill="1" applyBorder="1" applyAlignment="1">
      <alignment horizontal="left" vertical="center" shrinkToFit="1"/>
    </xf>
    <xf numFmtId="49" fontId="8" fillId="4" borderId="20" xfId="1" applyNumberFormat="1" applyFont="1" applyFill="1" applyBorder="1" applyAlignment="1">
      <alignment horizontal="center" vertical="center" shrinkToFit="1"/>
    </xf>
    <xf numFmtId="49" fontId="8" fillId="4" borderId="21" xfId="1" applyNumberFormat="1" applyFont="1" applyFill="1" applyBorder="1" applyAlignment="1">
      <alignment horizontal="center" vertical="center" shrinkToFit="1"/>
    </xf>
    <xf numFmtId="49" fontId="8" fillId="4" borderId="22" xfId="1" applyNumberFormat="1" applyFont="1" applyFill="1" applyBorder="1" applyAlignment="1">
      <alignment horizontal="center" vertical="center" shrinkToFit="1"/>
    </xf>
    <xf numFmtId="49" fontId="8" fillId="4" borderId="8" xfId="1" applyNumberFormat="1" applyFont="1" applyFill="1" applyBorder="1" applyAlignment="1">
      <alignment horizontal="center" vertical="center" shrinkToFit="1"/>
    </xf>
    <xf numFmtId="49" fontId="8" fillId="4" borderId="19" xfId="1" applyNumberFormat="1" applyFont="1" applyFill="1" applyBorder="1" applyAlignment="1">
      <alignment horizontal="center" vertical="center" shrinkToFit="1"/>
    </xf>
    <xf numFmtId="49" fontId="8" fillId="0" borderId="19" xfId="1" applyNumberFormat="1" applyFont="1" applyFill="1" applyBorder="1" applyAlignment="1">
      <alignment horizontal="center" vertical="center" shrinkToFit="1"/>
    </xf>
    <xf numFmtId="49" fontId="8" fillId="0" borderId="9" xfId="1" applyNumberFormat="1" applyFont="1" applyFill="1" applyBorder="1" applyAlignment="1">
      <alignment horizontal="center" vertical="center" shrinkToFit="1"/>
    </xf>
    <xf numFmtId="49" fontId="8" fillId="3" borderId="20" xfId="1" applyNumberFormat="1" applyFont="1" applyFill="1" applyBorder="1" applyAlignment="1">
      <alignment horizontal="center" vertical="center" shrinkToFit="1"/>
    </xf>
    <xf numFmtId="49" fontId="8" fillId="3" borderId="21" xfId="1" applyNumberFormat="1" applyFont="1" applyFill="1" applyBorder="1" applyAlignment="1">
      <alignment horizontal="center" vertical="center" shrinkToFit="1"/>
    </xf>
    <xf numFmtId="49" fontId="8" fillId="3" borderId="22" xfId="1" applyNumberFormat="1" applyFont="1" applyFill="1" applyBorder="1" applyAlignment="1">
      <alignment horizontal="center" vertical="center" shrinkToFit="1"/>
    </xf>
    <xf numFmtId="49" fontId="8" fillId="3" borderId="6" xfId="1" applyNumberFormat="1" applyFont="1" applyFill="1" applyBorder="1" applyAlignment="1">
      <alignment horizontal="center" vertical="center" shrinkToFit="1"/>
    </xf>
    <xf numFmtId="49" fontId="8" fillId="3" borderId="0" xfId="1" applyNumberFormat="1" applyFont="1" applyFill="1" applyBorder="1" applyAlignment="1">
      <alignment horizontal="center" vertical="center" shrinkToFit="1"/>
    </xf>
    <xf numFmtId="49" fontId="8" fillId="3" borderId="7" xfId="1" applyNumberFormat="1" applyFont="1" applyFill="1" applyBorder="1" applyAlignment="1">
      <alignment horizontal="center" vertical="center" shrinkToFit="1"/>
    </xf>
    <xf numFmtId="49" fontId="7" fillId="3" borderId="6" xfId="1" applyNumberFormat="1" applyFont="1" applyFill="1" applyBorder="1" applyAlignment="1">
      <alignment horizontal="right" vertical="center" shrinkToFit="1"/>
    </xf>
    <xf numFmtId="49" fontId="1" fillId="3" borderId="0" xfId="1" applyNumberFormat="1" applyFill="1" applyBorder="1" applyAlignment="1">
      <alignment horizontal="right" vertical="center" shrinkToFit="1"/>
    </xf>
    <xf numFmtId="49" fontId="1" fillId="3" borderId="7" xfId="1" applyNumberFormat="1" applyFill="1" applyBorder="1" applyAlignment="1">
      <alignment horizontal="right" vertical="center" shrinkToFit="1"/>
    </xf>
    <xf numFmtId="49" fontId="1" fillId="3" borderId="6" xfId="1" applyNumberFormat="1" applyFill="1" applyBorder="1" applyAlignment="1">
      <alignment horizontal="right" vertical="center" shrinkToFit="1"/>
    </xf>
    <xf numFmtId="49" fontId="7" fillId="3" borderId="6" xfId="1" applyNumberFormat="1" applyFont="1" applyFill="1" applyBorder="1" applyAlignment="1">
      <alignment horizontal="center" vertical="center" shrinkToFit="1"/>
    </xf>
    <xf numFmtId="49" fontId="7" fillId="3" borderId="7" xfId="1" applyNumberFormat="1" applyFont="1" applyFill="1" applyBorder="1" applyAlignment="1">
      <alignment horizontal="center" vertical="center" shrinkToFit="1"/>
    </xf>
    <xf numFmtId="49" fontId="7" fillId="3" borderId="8" xfId="1" applyNumberFormat="1" applyFont="1" applyFill="1" applyBorder="1" applyAlignment="1">
      <alignment horizontal="center" vertical="center" shrinkToFit="1"/>
    </xf>
    <xf numFmtId="49" fontId="7" fillId="3" borderId="19" xfId="1" applyNumberFormat="1" applyFont="1" applyFill="1" applyBorder="1" applyAlignment="1">
      <alignment horizontal="center" vertical="center" shrinkToFit="1"/>
    </xf>
    <xf numFmtId="49" fontId="7" fillId="3" borderId="9" xfId="1" applyNumberFormat="1" applyFont="1" applyFill="1" applyBorder="1" applyAlignment="1">
      <alignment horizontal="center" vertical="center" shrinkToFit="1"/>
    </xf>
    <xf numFmtId="49" fontId="7" fillId="2" borderId="5" xfId="1" applyNumberFormat="1" applyFont="1" applyFill="1" applyBorder="1" applyAlignment="1">
      <alignment horizontal="left" vertical="center" shrinkToFit="1"/>
    </xf>
    <xf numFmtId="49" fontId="1" fillId="0" borderId="0" xfId="1" applyNumberFormat="1" applyAlignment="1">
      <alignment horizontal="left" vertical="center" shrinkToFit="1"/>
    </xf>
    <xf numFmtId="49" fontId="1" fillId="0" borderId="1" xfId="1" applyNumberFormat="1" applyBorder="1" applyAlignment="1">
      <alignment horizontal="left" vertical="center" shrinkToFit="1"/>
    </xf>
    <xf numFmtId="49" fontId="8" fillId="2" borderId="5" xfId="1" applyNumberFormat="1" applyFont="1" applyFill="1" applyBorder="1" applyAlignment="1">
      <alignment horizontal="left" vertical="center" shrinkToFit="1"/>
    </xf>
    <xf numFmtId="49" fontId="14" fillId="0" borderId="0" xfId="1" applyNumberFormat="1" applyFont="1" applyBorder="1" applyAlignment="1">
      <alignment horizontal="left" vertical="center" shrinkToFit="1"/>
    </xf>
    <xf numFmtId="49" fontId="14" fillId="0" borderId="13" xfId="1" applyNumberFormat="1" applyFont="1" applyBorder="1" applyAlignment="1">
      <alignment horizontal="left" vertical="center" shrinkToFit="1"/>
    </xf>
    <xf numFmtId="49" fontId="14" fillId="0" borderId="14" xfId="1" applyNumberFormat="1" applyFont="1" applyBorder="1" applyAlignment="1">
      <alignment horizontal="left" vertical="center" shrinkToFit="1"/>
    </xf>
    <xf numFmtId="49" fontId="1" fillId="0" borderId="5" xfId="1" applyNumberFormat="1" applyBorder="1" applyAlignment="1">
      <alignment horizontal="left" vertical="center" shrinkToFit="1"/>
    </xf>
    <xf numFmtId="49" fontId="1" fillId="0" borderId="10" xfId="1" applyNumberFormat="1" applyBorder="1" applyAlignment="1">
      <alignment horizontal="left" vertical="center" shrinkToFit="1"/>
    </xf>
    <xf numFmtId="49" fontId="1" fillId="0" borderId="11" xfId="1" applyNumberFormat="1" applyBorder="1" applyAlignment="1">
      <alignment horizontal="left" vertical="center" shrinkToFit="1"/>
    </xf>
    <xf numFmtId="49" fontId="7" fillId="2" borderId="0" xfId="1" applyNumberFormat="1" applyFont="1" applyFill="1" applyBorder="1" applyAlignment="1">
      <alignment vertical="center" shrinkToFit="1"/>
    </xf>
    <xf numFmtId="49" fontId="1" fillId="0" borderId="0" xfId="1" applyNumberFormat="1" applyAlignment="1">
      <alignment shrinkToFit="1"/>
    </xf>
    <xf numFmtId="49" fontId="1" fillId="0" borderId="11" xfId="1" applyNumberFormat="1" applyBorder="1" applyAlignment="1">
      <alignment shrinkToFit="1"/>
    </xf>
    <xf numFmtId="49" fontId="7" fillId="6" borderId="0" xfId="1" applyNumberFormat="1" applyFont="1" applyFill="1" applyBorder="1" applyAlignment="1">
      <alignment horizontal="center" vertical="center" shrinkToFit="1"/>
    </xf>
    <xf numFmtId="49" fontId="1" fillId="6" borderId="0" xfId="1" applyNumberFormat="1" applyFill="1" applyAlignment="1">
      <alignment horizontal="center" shrinkToFit="1"/>
    </xf>
    <xf numFmtId="49" fontId="1" fillId="6" borderId="11" xfId="1" applyNumberFormat="1" applyFill="1" applyBorder="1" applyAlignment="1">
      <alignment horizontal="center" shrinkToFit="1"/>
    </xf>
    <xf numFmtId="49" fontId="1" fillId="0" borderId="1" xfId="1" applyNumberFormat="1" applyBorder="1" applyAlignment="1">
      <alignment shrinkToFit="1"/>
    </xf>
    <xf numFmtId="49" fontId="1" fillId="0" borderId="12" xfId="1" applyNumberFormat="1" applyBorder="1" applyAlignment="1">
      <alignment shrinkToFit="1"/>
    </xf>
    <xf numFmtId="49" fontId="7" fillId="2" borderId="0" xfId="1" applyNumberFormat="1" applyFont="1" applyFill="1" applyBorder="1" applyAlignment="1">
      <alignment horizontal="right" vertical="center" shrinkToFit="1"/>
    </xf>
    <xf numFmtId="49" fontId="7" fillId="2" borderId="3" xfId="1" applyNumberFormat="1" applyFont="1" applyFill="1" applyBorder="1" applyAlignment="1">
      <alignment horizontal="left" vertical="center" shrinkToFit="1"/>
    </xf>
    <xf numFmtId="49" fontId="9" fillId="0" borderId="6"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13" fillId="2" borderId="6" xfId="2" applyNumberFormat="1" applyFont="1" applyFill="1" applyBorder="1" applyAlignment="1">
      <alignment horizontal="center" vertical="center"/>
    </xf>
    <xf numFmtId="49" fontId="1" fillId="0" borderId="1" xfId="1" applyNumberFormat="1" applyBorder="1" applyAlignment="1">
      <alignment horizontal="center" vertical="center"/>
    </xf>
    <xf numFmtId="49" fontId="1" fillId="0" borderId="6" xfId="1" applyNumberFormat="1" applyBorder="1" applyAlignment="1">
      <alignment horizontal="center" vertical="center"/>
    </xf>
    <xf numFmtId="49" fontId="2" fillId="2" borderId="0" xfId="1" applyNumberFormat="1" applyFont="1" applyFill="1" applyAlignment="1">
      <alignment horizontal="left"/>
    </xf>
    <xf numFmtId="49" fontId="2" fillId="2" borderId="0" xfId="1" applyNumberFormat="1" applyFont="1" applyFill="1" applyBorder="1" applyAlignment="1">
      <alignment horizontal="left"/>
    </xf>
    <xf numFmtId="49" fontId="7" fillId="2" borderId="2" xfId="1" applyNumberFormat="1" applyFont="1" applyFill="1" applyBorder="1" applyAlignment="1">
      <alignment horizontal="left" vertical="center" shrinkToFit="1"/>
    </xf>
    <xf numFmtId="49" fontId="1" fillId="0" borderId="3" xfId="1" applyNumberFormat="1" applyBorder="1" applyAlignment="1">
      <alignment horizontal="left" vertical="center" shrinkToFit="1"/>
    </xf>
    <xf numFmtId="0" fontId="10" fillId="2" borderId="0" xfId="1" applyFont="1" applyFill="1" applyAlignment="1">
      <alignment horizontal="left" vertical="center"/>
    </xf>
    <xf numFmtId="0" fontId="8" fillId="2" borderId="0" xfId="1" applyFont="1" applyFill="1" applyBorder="1" applyAlignment="1">
      <alignment horizontal="left" vertical="center"/>
    </xf>
    <xf numFmtId="0" fontId="12" fillId="0" borderId="0" xfId="1" applyFont="1" applyFill="1" applyBorder="1" applyAlignment="1">
      <alignment horizontal="left" vertical="center" wrapText="1"/>
    </xf>
    <xf numFmtId="49" fontId="8" fillId="2" borderId="0"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13" fillId="2" borderId="5" xfId="2" applyNumberFormat="1" applyFont="1" applyFill="1" applyBorder="1" applyAlignment="1">
      <alignment horizontal="center" vertical="center"/>
    </xf>
    <xf numFmtId="49" fontId="13" fillId="2" borderId="0" xfId="2" applyNumberFormat="1" applyFont="1" applyFill="1" applyBorder="1" applyAlignment="1">
      <alignment horizontal="center" vertical="center"/>
    </xf>
    <xf numFmtId="49" fontId="1" fillId="0" borderId="0" xfId="1" applyNumberFormat="1" applyBorder="1" applyAlignment="1">
      <alignment horizontal="center" vertical="center"/>
    </xf>
    <xf numFmtId="49" fontId="13" fillId="0" borderId="6"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49" fontId="8" fillId="4" borderId="9" xfId="1" applyNumberFormat="1" applyFont="1" applyFill="1" applyBorder="1" applyAlignment="1">
      <alignment horizontal="center" vertical="center" shrinkToFit="1"/>
    </xf>
    <xf numFmtId="49" fontId="2" fillId="0" borderId="20" xfId="1" applyNumberFormat="1" applyFont="1" applyBorder="1" applyAlignment="1">
      <alignment horizontal="center" vertical="center"/>
    </xf>
    <xf numFmtId="49" fontId="2" fillId="0" borderId="21" xfId="1" applyNumberFormat="1" applyFont="1" applyBorder="1" applyAlignment="1">
      <alignment horizontal="center" vertical="center"/>
    </xf>
    <xf numFmtId="49" fontId="2" fillId="0" borderId="22"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2" fillId="2" borderId="0"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5"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10" fillId="2" borderId="0" xfId="1" applyFont="1" applyFill="1" applyAlignment="1">
      <alignment horizontal="right" vertical="center"/>
    </xf>
    <xf numFmtId="0" fontId="10" fillId="2" borderId="0" xfId="1" applyFont="1" applyFill="1" applyAlignment="1">
      <alignment horizontal="center" vertical="center"/>
    </xf>
    <xf numFmtId="49" fontId="8" fillId="3" borderId="8" xfId="1" applyNumberFormat="1" applyFont="1" applyFill="1" applyBorder="1" applyAlignment="1">
      <alignment horizontal="center" vertical="center" shrinkToFit="1"/>
    </xf>
    <xf numFmtId="49" fontId="8" fillId="3" borderId="19" xfId="1" applyNumberFormat="1" applyFont="1" applyFill="1" applyBorder="1" applyAlignment="1">
      <alignment horizontal="center" vertical="center" shrinkToFit="1"/>
    </xf>
    <xf numFmtId="49" fontId="8" fillId="3" borderId="9" xfId="1" applyNumberFormat="1" applyFont="1" applyFill="1" applyBorder="1" applyAlignment="1">
      <alignment horizontal="center" vertical="center" shrinkToFit="1"/>
    </xf>
    <xf numFmtId="49" fontId="1" fillId="3" borderId="8" xfId="1" applyNumberFormat="1" applyFill="1" applyBorder="1" applyAlignment="1">
      <alignment horizontal="right" vertical="center" shrinkToFit="1"/>
    </xf>
    <xf numFmtId="49" fontId="1" fillId="3" borderId="19" xfId="1" applyNumberFormat="1" applyFill="1" applyBorder="1" applyAlignment="1">
      <alignment horizontal="right" vertical="center" shrinkToFit="1"/>
    </xf>
    <xf numFmtId="49" fontId="8" fillId="5" borderId="16" xfId="1" applyNumberFormat="1" applyFont="1" applyFill="1" applyBorder="1" applyAlignment="1">
      <alignment horizontal="center" vertical="center" shrinkToFit="1"/>
    </xf>
    <xf numFmtId="49" fontId="8" fillId="5" borderId="17" xfId="1" applyNumberFormat="1" applyFont="1" applyFill="1" applyBorder="1" applyAlignment="1">
      <alignment horizontal="center" vertical="center" shrinkToFit="1"/>
    </xf>
    <xf numFmtId="49" fontId="8" fillId="0" borderId="20" xfId="1" applyNumberFormat="1" applyFont="1" applyFill="1" applyBorder="1" applyAlignment="1">
      <alignment horizontal="center" vertical="center" shrinkToFit="1"/>
    </xf>
    <xf numFmtId="49" fontId="8" fillId="0" borderId="21" xfId="1" applyNumberFormat="1" applyFont="1" applyFill="1" applyBorder="1" applyAlignment="1">
      <alignment horizontal="center" vertical="center" shrinkToFit="1"/>
    </xf>
    <xf numFmtId="49" fontId="8" fillId="0" borderId="22" xfId="1" applyNumberFormat="1" applyFont="1" applyFill="1" applyBorder="1" applyAlignment="1">
      <alignment horizontal="center" vertical="center" shrinkToFit="1"/>
    </xf>
    <xf numFmtId="49" fontId="8" fillId="0" borderId="6" xfId="1" applyNumberFormat="1" applyFont="1" applyFill="1" applyBorder="1" applyAlignment="1">
      <alignment horizontal="center" vertical="center" shrinkToFit="1"/>
    </xf>
    <xf numFmtId="49" fontId="8" fillId="0" borderId="0" xfId="1" applyNumberFormat="1" applyFont="1" applyFill="1" applyBorder="1" applyAlignment="1">
      <alignment horizontal="center" vertical="center" shrinkToFit="1"/>
    </xf>
    <xf numFmtId="49" fontId="8" fillId="0" borderId="7" xfId="1" applyNumberFormat="1" applyFont="1" applyFill="1" applyBorder="1" applyAlignment="1">
      <alignment horizontal="center" vertical="center" shrinkToFit="1"/>
    </xf>
    <xf numFmtId="49" fontId="8" fillId="0" borderId="8" xfId="1" applyNumberFormat="1" applyFont="1" applyFill="1" applyBorder="1" applyAlignment="1">
      <alignment horizontal="center" vertical="center" shrinkToFit="1"/>
    </xf>
    <xf numFmtId="0" fontId="8" fillId="2" borderId="0" xfId="1" applyFont="1" applyFill="1" applyAlignment="1">
      <alignment horizontal="left" vertical="center"/>
    </xf>
    <xf numFmtId="0" fontId="8" fillId="2" borderId="0" xfId="1" applyFont="1" applyFill="1" applyAlignment="1">
      <alignment horizontal="left" vertical="top" wrapText="1"/>
    </xf>
    <xf numFmtId="0" fontId="19" fillId="2" borderId="21" xfId="1" applyFont="1" applyFill="1" applyBorder="1" applyAlignment="1">
      <alignment horizontal="left" vertical="center"/>
    </xf>
    <xf numFmtId="0" fontId="18" fillId="2" borderId="23"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25" xfId="1" applyFont="1" applyFill="1" applyBorder="1" applyAlignment="1">
      <alignment horizontal="center" vertical="center"/>
    </xf>
    <xf numFmtId="0" fontId="18" fillId="2" borderId="20" xfId="1" applyFont="1" applyFill="1" applyBorder="1" applyAlignment="1">
      <alignment horizontal="left" vertical="center" wrapTex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0" fontId="18" fillId="2" borderId="6" xfId="1" applyFont="1" applyFill="1" applyBorder="1" applyAlignment="1">
      <alignment horizontal="left" vertical="center" wrapText="1"/>
    </xf>
    <xf numFmtId="0" fontId="18" fillId="2" borderId="0" xfId="1" applyFont="1" applyFill="1" applyBorder="1" applyAlignment="1">
      <alignment horizontal="left" vertical="center" wrapText="1"/>
    </xf>
    <xf numFmtId="0" fontId="18" fillId="2" borderId="7" xfId="1" applyFont="1" applyFill="1" applyBorder="1" applyAlignment="1">
      <alignment horizontal="left" vertical="center" wrapText="1"/>
    </xf>
    <xf numFmtId="0" fontId="18" fillId="2" borderId="8" xfId="1" applyFont="1" applyFill="1" applyBorder="1" applyAlignment="1">
      <alignment horizontal="left" vertical="center" wrapText="1"/>
    </xf>
    <xf numFmtId="0" fontId="18" fillId="2" borderId="19"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2" fillId="2" borderId="0" xfId="1" applyFont="1" applyFill="1" applyBorder="1" applyAlignment="1">
      <alignment horizontal="left" vertical="center" shrinkToFit="1"/>
    </xf>
    <xf numFmtId="49" fontId="8" fillId="2" borderId="0" xfId="1" applyNumberFormat="1" applyFont="1" applyFill="1" applyAlignment="1">
      <alignment horizontal="center" vertical="top" wrapText="1"/>
    </xf>
    <xf numFmtId="0" fontId="8" fillId="0" borderId="0" xfId="1" applyFont="1" applyFill="1" applyAlignment="1">
      <alignment horizontal="left" vertical="top" wrapText="1"/>
    </xf>
    <xf numFmtId="0" fontId="2" fillId="3" borderId="0" xfId="1" applyFont="1" applyFill="1" applyBorder="1" applyAlignment="1">
      <alignment horizontal="left" vertical="center" shrinkToFit="1"/>
    </xf>
    <xf numFmtId="0" fontId="10" fillId="0" borderId="0"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19" xfId="1" applyFont="1" applyFill="1" applyBorder="1" applyAlignment="1">
      <alignment horizontal="left" vertical="center"/>
    </xf>
    <xf numFmtId="0" fontId="10" fillId="0" borderId="36" xfId="1" applyFont="1" applyFill="1" applyBorder="1" applyAlignment="1">
      <alignment horizontal="center" vertical="center" shrinkToFit="1"/>
    </xf>
    <xf numFmtId="0" fontId="10" fillId="5" borderId="44" xfId="1" applyFont="1" applyFill="1" applyBorder="1" applyAlignment="1">
      <alignment horizontal="left" vertical="center" shrinkToFit="1"/>
    </xf>
    <xf numFmtId="0" fontId="10" fillId="5" borderId="36" xfId="1" applyFont="1" applyFill="1" applyBorder="1" applyAlignment="1">
      <alignment horizontal="left" vertical="center" shrinkToFit="1"/>
    </xf>
    <xf numFmtId="0" fontId="10" fillId="5" borderId="47" xfId="1" applyFont="1" applyFill="1" applyBorder="1" applyAlignment="1">
      <alignment horizontal="left" vertical="center" shrinkToFit="1"/>
    </xf>
    <xf numFmtId="0" fontId="10" fillId="0" borderId="20" xfId="1" applyFont="1" applyFill="1" applyBorder="1" applyAlignment="1">
      <alignment horizontal="center" vertical="center" shrinkToFit="1"/>
    </xf>
    <xf numFmtId="0" fontId="10" fillId="0" borderId="21" xfId="1" applyFont="1" applyFill="1" applyBorder="1" applyAlignment="1">
      <alignment horizontal="center" vertical="center" shrinkToFit="1"/>
    </xf>
    <xf numFmtId="0" fontId="10" fillId="0" borderId="21" xfId="1" applyFont="1" applyFill="1" applyBorder="1" applyAlignment="1">
      <alignment horizontal="left" vertical="center" shrinkToFit="1"/>
    </xf>
    <xf numFmtId="0" fontId="10" fillId="0" borderId="0" xfId="1" applyFont="1" applyFill="1" applyBorder="1" applyAlignment="1">
      <alignment horizontal="left" vertical="center" shrinkToFit="1"/>
    </xf>
    <xf numFmtId="0" fontId="10" fillId="0" borderId="19" xfId="1" applyFont="1" applyFill="1" applyBorder="1" applyAlignment="1">
      <alignment horizontal="left" vertical="center" shrinkToFit="1"/>
    </xf>
    <xf numFmtId="0" fontId="10" fillId="0" borderId="1"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21" xfId="1" applyFont="1" applyFill="1" applyBorder="1" applyAlignment="1">
      <alignment horizontal="left" vertical="center"/>
    </xf>
    <xf numFmtId="0" fontId="10" fillId="6" borderId="20" xfId="1" applyFont="1" applyFill="1" applyBorder="1" applyAlignment="1">
      <alignment horizontal="center" vertical="center" wrapText="1" shrinkToFit="1"/>
    </xf>
    <xf numFmtId="0" fontId="10" fillId="6" borderId="21" xfId="1" applyFont="1" applyFill="1" applyBorder="1" applyAlignment="1">
      <alignment horizontal="center" vertical="center" wrapText="1" shrinkToFit="1"/>
    </xf>
    <xf numFmtId="0" fontId="10" fillId="6" borderId="22" xfId="1" applyFont="1" applyFill="1" applyBorder="1" applyAlignment="1">
      <alignment horizontal="center" vertical="center" wrapText="1" shrinkToFit="1"/>
    </xf>
    <xf numFmtId="0" fontId="10" fillId="6" borderId="6" xfId="1" applyFont="1" applyFill="1" applyBorder="1" applyAlignment="1">
      <alignment horizontal="center" vertical="center" wrapText="1" shrinkToFit="1"/>
    </xf>
    <xf numFmtId="0" fontId="10" fillId="6" borderId="0" xfId="1" applyFont="1" applyFill="1" applyBorder="1" applyAlignment="1">
      <alignment horizontal="center" vertical="center" wrapText="1" shrinkToFit="1"/>
    </xf>
    <xf numFmtId="0" fontId="10" fillId="6" borderId="7" xfId="1" applyFont="1" applyFill="1" applyBorder="1" applyAlignment="1">
      <alignment horizontal="center" vertical="center" wrapText="1" shrinkToFit="1"/>
    </xf>
    <xf numFmtId="0" fontId="10" fillId="6" borderId="8" xfId="1" applyFont="1" applyFill="1" applyBorder="1" applyAlignment="1">
      <alignment horizontal="center" vertical="center" wrapText="1" shrinkToFit="1"/>
    </xf>
    <xf numFmtId="0" fontId="10" fillId="6" borderId="19" xfId="1" applyFont="1" applyFill="1" applyBorder="1" applyAlignment="1">
      <alignment horizontal="center" vertical="center" wrapText="1" shrinkToFit="1"/>
    </xf>
    <xf numFmtId="0" fontId="10" fillId="6" borderId="9" xfId="1" applyFont="1" applyFill="1" applyBorder="1" applyAlignment="1">
      <alignment horizontal="center" vertical="center" wrapText="1" shrinkToFit="1"/>
    </xf>
    <xf numFmtId="49" fontId="9" fillId="2" borderId="33" xfId="1" applyNumberFormat="1" applyFont="1" applyFill="1" applyBorder="1" applyAlignment="1">
      <alignment horizontal="center" vertical="center" shrinkToFit="1"/>
    </xf>
    <xf numFmtId="49" fontId="9" fillId="2" borderId="32" xfId="1" applyNumberFormat="1" applyFont="1" applyFill="1" applyBorder="1" applyAlignment="1">
      <alignment horizontal="center" vertical="center" shrinkToFit="1"/>
    </xf>
    <xf numFmtId="49" fontId="9" fillId="2" borderId="24" xfId="1" applyNumberFormat="1" applyFont="1" applyFill="1" applyBorder="1" applyAlignment="1">
      <alignment horizontal="center" vertical="center" shrinkToFit="1"/>
    </xf>
    <xf numFmtId="49" fontId="9" fillId="2" borderId="25" xfId="1" applyNumberFormat="1" applyFont="1" applyFill="1" applyBorder="1" applyAlignment="1">
      <alignment horizontal="center" vertical="center" shrinkToFit="1"/>
    </xf>
    <xf numFmtId="49" fontId="10" fillId="2" borderId="44" xfId="1" applyNumberFormat="1" applyFont="1" applyFill="1" applyBorder="1" applyAlignment="1">
      <alignment horizontal="left" vertical="center" shrinkToFit="1"/>
    </xf>
    <xf numFmtId="49" fontId="10" fillId="2" borderId="36" xfId="1" applyNumberFormat="1" applyFont="1" applyFill="1" applyBorder="1" applyAlignment="1">
      <alignment horizontal="left" vertical="center" shrinkToFit="1"/>
    </xf>
    <xf numFmtId="49" fontId="10" fillId="2" borderId="37" xfId="1" applyNumberFormat="1" applyFont="1" applyFill="1" applyBorder="1" applyAlignment="1">
      <alignment horizontal="left" vertical="center" shrinkToFit="1"/>
    </xf>
    <xf numFmtId="0" fontId="15" fillId="0" borderId="11" xfId="1" applyFont="1" applyFill="1" applyBorder="1" applyAlignment="1">
      <alignment horizontal="left" vertical="center" wrapText="1"/>
    </xf>
    <xf numFmtId="49" fontId="10" fillId="4" borderId="43" xfId="1" applyNumberFormat="1" applyFont="1" applyFill="1" applyBorder="1" applyAlignment="1">
      <alignment horizontal="left" vertical="center" shrinkToFit="1"/>
    </xf>
    <xf numFmtId="49" fontId="10" fillId="4" borderId="36" xfId="1" applyNumberFormat="1" applyFont="1" applyFill="1" applyBorder="1" applyAlignment="1">
      <alignment horizontal="left" vertical="center" shrinkToFit="1"/>
    </xf>
    <xf numFmtId="49" fontId="10" fillId="5" borderId="36" xfId="1" applyNumberFormat="1" applyFont="1" applyFill="1" applyBorder="1" applyAlignment="1">
      <alignment horizontal="left" vertical="center" shrinkToFit="1"/>
    </xf>
    <xf numFmtId="49" fontId="9" fillId="2" borderId="44" xfId="1" applyNumberFormat="1" applyFont="1" applyFill="1" applyBorder="1" applyAlignment="1">
      <alignment horizontal="center" vertical="center" shrinkToFit="1"/>
    </xf>
    <xf numFmtId="49" fontId="9" fillId="2" borderId="36" xfId="1" applyNumberFormat="1" applyFont="1" applyFill="1" applyBorder="1" applyAlignment="1">
      <alignment horizontal="center" vertical="center" shrinkToFit="1"/>
    </xf>
    <xf numFmtId="49" fontId="9" fillId="2" borderId="45" xfId="1" applyNumberFormat="1" applyFont="1" applyFill="1" applyBorder="1" applyAlignment="1">
      <alignment horizontal="center" vertical="center" shrinkToFit="1"/>
    </xf>
    <xf numFmtId="49" fontId="9" fillId="2" borderId="46" xfId="1" applyNumberFormat="1" applyFont="1" applyFill="1" applyBorder="1" applyAlignment="1">
      <alignment horizontal="center" vertical="center" shrinkToFit="1"/>
    </xf>
    <xf numFmtId="49" fontId="9" fillId="2" borderId="47" xfId="1" applyNumberFormat="1" applyFont="1" applyFill="1" applyBorder="1" applyAlignment="1">
      <alignment horizontal="center" vertical="center" shrinkToFit="1"/>
    </xf>
    <xf numFmtId="49" fontId="9" fillId="2" borderId="23" xfId="1" applyNumberFormat="1" applyFont="1" applyFill="1" applyBorder="1" applyAlignment="1">
      <alignment horizontal="center" vertical="center" shrinkToFit="1"/>
    </xf>
    <xf numFmtId="49" fontId="10" fillId="3" borderId="23" xfId="1" applyNumberFormat="1" applyFont="1" applyFill="1" applyBorder="1" applyAlignment="1">
      <alignment horizontal="left" vertical="center" shrinkToFit="1"/>
    </xf>
    <xf numFmtId="49" fontId="10" fillId="2" borderId="24" xfId="1" applyNumberFormat="1" applyFont="1" applyFill="1" applyBorder="1" applyAlignment="1">
      <alignment horizontal="left" vertical="center" shrinkToFit="1"/>
    </xf>
    <xf numFmtId="49" fontId="10" fillId="2" borderId="34" xfId="1" applyNumberFormat="1" applyFont="1" applyFill="1" applyBorder="1" applyAlignment="1">
      <alignment horizontal="left" vertical="center" shrinkToFit="1"/>
    </xf>
    <xf numFmtId="49" fontId="10" fillId="5" borderId="24" xfId="1" applyNumberFormat="1" applyFont="1" applyFill="1" applyBorder="1" applyAlignment="1">
      <alignment horizontal="left" vertical="center" shrinkToFit="1"/>
    </xf>
    <xf numFmtId="49" fontId="10" fillId="5" borderId="25" xfId="1" applyNumberFormat="1" applyFont="1" applyFill="1" applyBorder="1" applyAlignment="1">
      <alignment horizontal="left" vertical="center" shrinkToFit="1"/>
    </xf>
    <xf numFmtId="49" fontId="9" fillId="2" borderId="27" xfId="1" applyNumberFormat="1" applyFont="1" applyFill="1" applyBorder="1" applyAlignment="1">
      <alignment horizontal="center" vertical="center" shrinkToFit="1"/>
    </xf>
    <xf numFmtId="49" fontId="9" fillId="2" borderId="39" xfId="1" applyNumberFormat="1" applyFont="1" applyFill="1" applyBorder="1" applyAlignment="1">
      <alignment horizontal="center" vertical="center" shrinkToFit="1"/>
    </xf>
    <xf numFmtId="49" fontId="9" fillId="2" borderId="38" xfId="1" applyNumberFormat="1" applyFont="1" applyFill="1" applyBorder="1" applyAlignment="1">
      <alignment horizontal="center" vertical="center" shrinkToFit="1"/>
    </xf>
    <xf numFmtId="49" fontId="9" fillId="2" borderId="26" xfId="1" applyNumberFormat="1" applyFont="1" applyFill="1" applyBorder="1" applyAlignment="1">
      <alignment horizontal="center" vertical="center" shrinkToFit="1"/>
    </xf>
    <xf numFmtId="49" fontId="10" fillId="2" borderId="40" xfId="1" applyNumberFormat="1" applyFont="1" applyFill="1" applyBorder="1" applyAlignment="1">
      <alignment horizontal="left" vertical="center" shrinkToFit="1"/>
    </xf>
    <xf numFmtId="49" fontId="10" fillId="2" borderId="41" xfId="1" applyNumberFormat="1" applyFont="1" applyFill="1" applyBorder="1" applyAlignment="1">
      <alignment horizontal="left" vertical="center" shrinkToFit="1"/>
    </xf>
    <xf numFmtId="49" fontId="10" fillId="2" borderId="42" xfId="1" applyNumberFormat="1" applyFont="1" applyFill="1" applyBorder="1" applyAlignment="1">
      <alignment horizontal="left" vertical="center" shrinkToFit="1"/>
    </xf>
    <xf numFmtId="0" fontId="10" fillId="5" borderId="31" xfId="1" applyFont="1" applyFill="1" applyBorder="1" applyAlignment="1">
      <alignment horizontal="left" vertical="center" wrapText="1" shrinkToFit="1"/>
    </xf>
    <xf numFmtId="0" fontId="10" fillId="5" borderId="21" xfId="1" applyFont="1" applyFill="1" applyBorder="1" applyAlignment="1">
      <alignment horizontal="left" vertical="center" wrapText="1" shrinkToFit="1"/>
    </xf>
    <xf numFmtId="0" fontId="10" fillId="5" borderId="22" xfId="1" applyFont="1" applyFill="1" applyBorder="1" applyAlignment="1">
      <alignment horizontal="left" vertical="center" wrapText="1" shrinkToFit="1"/>
    </xf>
    <xf numFmtId="0" fontId="10" fillId="5" borderId="5" xfId="1" applyFont="1" applyFill="1" applyBorder="1" applyAlignment="1">
      <alignment horizontal="left" vertical="center" wrapText="1" shrinkToFit="1"/>
    </xf>
    <xf numFmtId="0" fontId="10" fillId="5" borderId="0" xfId="1" applyFont="1" applyFill="1" applyBorder="1" applyAlignment="1">
      <alignment horizontal="left" vertical="center" wrapText="1" shrinkToFit="1"/>
    </xf>
    <xf numFmtId="0" fontId="10" fillId="5" borderId="7" xfId="1" applyFont="1" applyFill="1" applyBorder="1" applyAlignment="1">
      <alignment horizontal="left" vertical="center" wrapText="1" shrinkToFit="1"/>
    </xf>
    <xf numFmtId="0" fontId="10" fillId="5" borderId="10" xfId="1" applyFont="1" applyFill="1" applyBorder="1" applyAlignment="1">
      <alignment horizontal="left" vertical="center" wrapText="1" shrinkToFit="1"/>
    </xf>
    <xf numFmtId="0" fontId="10" fillId="5" borderId="11" xfId="1" applyFont="1" applyFill="1" applyBorder="1" applyAlignment="1">
      <alignment horizontal="left" vertical="center" wrapText="1" shrinkToFit="1"/>
    </xf>
    <xf numFmtId="0" fontId="10" fillId="5" borderId="51" xfId="1" applyFont="1" applyFill="1" applyBorder="1" applyAlignment="1">
      <alignment horizontal="left" vertical="center" wrapText="1" shrinkToFit="1"/>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40" xfId="1" applyFont="1" applyFill="1" applyBorder="1" applyAlignment="1">
      <alignment horizontal="center" vertical="center" shrinkToFit="1"/>
    </xf>
    <xf numFmtId="0" fontId="10" fillId="0" borderId="41" xfId="1" applyFont="1" applyFill="1" applyBorder="1" applyAlignment="1">
      <alignment horizontal="center" vertical="center" shrinkToFit="1"/>
    </xf>
    <xf numFmtId="49" fontId="10" fillId="4" borderId="31" xfId="1" applyNumberFormat="1" applyFont="1" applyFill="1" applyBorder="1" applyAlignment="1">
      <alignment horizontal="left" vertical="center" shrinkToFit="1"/>
    </xf>
    <xf numFmtId="49" fontId="10" fillId="4" borderId="21" xfId="1" applyNumberFormat="1" applyFont="1" applyFill="1" applyBorder="1" applyAlignment="1">
      <alignment horizontal="left" vertical="center" shrinkToFit="1"/>
    </xf>
    <xf numFmtId="49" fontId="10" fillId="4" borderId="5" xfId="1" applyNumberFormat="1" applyFont="1" applyFill="1" applyBorder="1" applyAlignment="1">
      <alignment horizontal="left" vertical="center" shrinkToFit="1"/>
    </xf>
    <xf numFmtId="49" fontId="10" fillId="4" borderId="0" xfId="1" applyNumberFormat="1" applyFont="1" applyFill="1" applyBorder="1" applyAlignment="1">
      <alignment horizontal="left" vertical="center" shrinkToFit="1"/>
    </xf>
    <xf numFmtId="49" fontId="10" fillId="4" borderId="30" xfId="1" applyNumberFormat="1" applyFont="1" applyFill="1" applyBorder="1" applyAlignment="1">
      <alignment horizontal="left" vertical="center" shrinkToFit="1"/>
    </xf>
    <xf numFmtId="49" fontId="10" fillId="4" borderId="19" xfId="1" applyNumberFormat="1" applyFont="1" applyFill="1" applyBorder="1" applyAlignment="1">
      <alignment horizontal="left" vertical="center" shrinkToFit="1"/>
    </xf>
    <xf numFmtId="49" fontId="10" fillId="4" borderId="2" xfId="1" applyNumberFormat="1" applyFont="1" applyFill="1" applyBorder="1" applyAlignment="1">
      <alignment horizontal="left" vertical="center" wrapText="1" shrinkToFit="1"/>
    </xf>
    <xf numFmtId="49" fontId="10" fillId="4" borderId="3" xfId="1" applyNumberFormat="1" applyFont="1" applyFill="1" applyBorder="1" applyAlignment="1">
      <alignment horizontal="left" vertical="center" wrapText="1" shrinkToFit="1"/>
    </xf>
    <xf numFmtId="49" fontId="10" fillId="5" borderId="3" xfId="1" applyNumberFormat="1" applyFont="1" applyFill="1" applyBorder="1" applyAlignment="1">
      <alignment horizontal="left" vertical="center" shrinkToFit="1"/>
    </xf>
    <xf numFmtId="49" fontId="9" fillId="2" borderId="3" xfId="1" applyNumberFormat="1" applyFont="1" applyFill="1" applyBorder="1" applyAlignment="1">
      <alignment horizontal="center" vertical="center" shrinkToFit="1"/>
    </xf>
    <xf numFmtId="49" fontId="9" fillId="3" borderId="19" xfId="1" applyNumberFormat="1" applyFont="1" applyFill="1" applyBorder="1" applyAlignment="1">
      <alignment horizontal="center" vertical="center" shrinkToFit="1"/>
    </xf>
    <xf numFmtId="49" fontId="1" fillId="3" borderId="19" xfId="1" applyNumberFormat="1" applyFont="1" applyFill="1" applyBorder="1" applyAlignment="1">
      <alignment horizontal="center" vertical="center" shrinkToFit="1"/>
    </xf>
    <xf numFmtId="49" fontId="1" fillId="3" borderId="24" xfId="1" applyNumberFormat="1" applyFont="1" applyFill="1" applyBorder="1" applyAlignment="1">
      <alignment horizontal="center" vertical="center" shrinkToFit="1"/>
    </xf>
    <xf numFmtId="49" fontId="10" fillId="3" borderId="19" xfId="1" applyNumberFormat="1" applyFont="1" applyFill="1" applyBorder="1" applyAlignment="1">
      <alignment horizontal="center" vertical="center" shrinkToFit="1"/>
    </xf>
    <xf numFmtId="49" fontId="1" fillId="3" borderId="19" xfId="1" applyNumberFormat="1" applyFill="1" applyBorder="1" applyAlignment="1">
      <alignment horizontal="center" vertical="center" shrinkToFit="1"/>
    </xf>
    <xf numFmtId="49" fontId="1" fillId="3" borderId="24" xfId="1" applyNumberFormat="1" applyFill="1" applyBorder="1" applyAlignment="1">
      <alignment horizontal="center" vertical="center" shrinkToFit="1"/>
    </xf>
    <xf numFmtId="49" fontId="10" fillId="3" borderId="0" xfId="1" applyNumberFormat="1" applyFont="1" applyFill="1" applyBorder="1" applyAlignment="1">
      <alignment horizontal="center" vertical="center" shrinkToFit="1"/>
    </xf>
    <xf numFmtId="49" fontId="10" fillId="5" borderId="23" xfId="1" applyNumberFormat="1" applyFont="1" applyFill="1" applyBorder="1" applyAlignment="1">
      <alignment horizontal="center" vertical="center" shrinkToFit="1"/>
    </xf>
    <xf numFmtId="49" fontId="10" fillId="5" borderId="24" xfId="1" applyNumberFormat="1" applyFont="1" applyFill="1" applyBorder="1" applyAlignment="1">
      <alignment horizontal="center" vertical="center" shrinkToFit="1"/>
    </xf>
    <xf numFmtId="49" fontId="10" fillId="5" borderId="25" xfId="1" applyNumberFormat="1" applyFont="1" applyFill="1" applyBorder="1" applyAlignment="1">
      <alignment horizontal="center" vertical="center" shrinkToFit="1"/>
    </xf>
    <xf numFmtId="49" fontId="10" fillId="3" borderId="23" xfId="1" applyNumberFormat="1" applyFont="1" applyFill="1" applyBorder="1" applyAlignment="1">
      <alignment horizontal="center" vertical="center" shrinkToFit="1"/>
    </xf>
    <xf numFmtId="49" fontId="10" fillId="3" borderId="24" xfId="1" applyNumberFormat="1" applyFont="1" applyFill="1" applyBorder="1" applyAlignment="1">
      <alignment horizontal="center" vertical="center" shrinkToFit="1"/>
    </xf>
    <xf numFmtId="49" fontId="10" fillId="3" borderId="34" xfId="1" applyNumberFormat="1" applyFont="1" applyFill="1" applyBorder="1" applyAlignment="1">
      <alignment horizontal="center" vertical="center" shrinkToFit="1"/>
    </xf>
    <xf numFmtId="49" fontId="13" fillId="3" borderId="24" xfId="1" applyNumberFormat="1" applyFont="1" applyFill="1" applyBorder="1" applyAlignment="1">
      <alignment horizontal="right" vertical="center" shrinkToFit="1"/>
    </xf>
    <xf numFmtId="49" fontId="1" fillId="3" borderId="24" xfId="1" applyNumberFormat="1" applyFill="1" applyBorder="1" applyAlignment="1">
      <alignment horizontal="right" vertical="center" shrinkToFit="1"/>
    </xf>
    <xf numFmtId="49" fontId="13" fillId="3" borderId="24" xfId="1" applyNumberFormat="1" applyFont="1" applyFill="1" applyBorder="1" applyAlignment="1">
      <alignment horizontal="center" vertical="center" shrinkToFit="1"/>
    </xf>
    <xf numFmtId="49" fontId="23" fillId="3" borderId="24" xfId="1" applyNumberFormat="1" applyFont="1" applyFill="1" applyBorder="1" applyAlignment="1">
      <alignment horizontal="center" vertical="center" shrinkToFit="1"/>
    </xf>
    <xf numFmtId="49" fontId="13" fillId="3" borderId="24" xfId="1" applyNumberFormat="1" applyFont="1" applyFill="1" applyBorder="1" applyAlignment="1">
      <alignment horizontal="left" vertical="center" shrinkToFit="1"/>
    </xf>
    <xf numFmtId="49" fontId="1" fillId="3" borderId="24" xfId="1" applyNumberFormat="1" applyFill="1" applyBorder="1" applyAlignment="1">
      <alignment horizontal="left" vertical="center" shrinkToFit="1"/>
    </xf>
    <xf numFmtId="49" fontId="10" fillId="4" borderId="10" xfId="1" applyNumberFormat="1" applyFont="1" applyFill="1" applyBorder="1" applyAlignment="1">
      <alignment horizontal="left" vertical="center" shrinkToFit="1"/>
    </xf>
    <xf numFmtId="49" fontId="10" fillId="4" borderId="11" xfId="1" applyNumberFormat="1" applyFont="1" applyFill="1" applyBorder="1" applyAlignment="1">
      <alignment horizontal="left" vertical="center" shrinkToFit="1"/>
    </xf>
    <xf numFmtId="49" fontId="24" fillId="3" borderId="20" xfId="1" applyNumberFormat="1" applyFont="1" applyFill="1" applyBorder="1" applyAlignment="1">
      <alignment horizontal="center" vertical="center" shrinkToFit="1"/>
    </xf>
    <xf numFmtId="49" fontId="24" fillId="3" borderId="35" xfId="1" applyNumberFormat="1" applyFont="1" applyFill="1" applyBorder="1" applyAlignment="1">
      <alignment horizontal="center" vertical="center" shrinkToFit="1"/>
    </xf>
    <xf numFmtId="0" fontId="10" fillId="3" borderId="24" xfId="1" applyFont="1" applyFill="1" applyBorder="1" applyAlignment="1">
      <alignment horizontal="center" vertical="center" shrinkToFit="1"/>
    </xf>
    <xf numFmtId="0" fontId="10" fillId="3" borderId="36" xfId="1" applyFont="1" applyFill="1" applyBorder="1" applyAlignment="1">
      <alignment horizontal="center" vertical="center" shrinkToFit="1"/>
    </xf>
    <xf numFmtId="49" fontId="10" fillId="3" borderId="24" xfId="1" applyNumberFormat="1" applyFont="1" applyFill="1" applyBorder="1" applyAlignment="1">
      <alignment horizontal="left" vertical="center" shrinkToFit="1"/>
    </xf>
    <xf numFmtId="49" fontId="10" fillId="3" borderId="36" xfId="1" applyNumberFormat="1" applyFont="1" applyFill="1" applyBorder="1" applyAlignment="1">
      <alignment horizontal="left" vertical="center" shrinkToFit="1"/>
    </xf>
    <xf numFmtId="49" fontId="10" fillId="3" borderId="36" xfId="1" applyNumberFormat="1" applyFont="1" applyFill="1" applyBorder="1" applyAlignment="1">
      <alignment horizontal="center" vertical="center" shrinkToFit="1"/>
    </xf>
    <xf numFmtId="49" fontId="10" fillId="3" borderId="37" xfId="1" applyNumberFormat="1" applyFont="1" applyFill="1" applyBorder="1" applyAlignment="1">
      <alignment horizontal="center" vertical="center" shrinkToFit="1"/>
    </xf>
    <xf numFmtId="49" fontId="10" fillId="4" borderId="22" xfId="1" applyNumberFormat="1" applyFont="1" applyFill="1" applyBorder="1" applyAlignment="1">
      <alignment horizontal="left" vertical="center" shrinkToFit="1"/>
    </xf>
    <xf numFmtId="49" fontId="10" fillId="4" borderId="7" xfId="1" applyNumberFormat="1" applyFont="1" applyFill="1" applyBorder="1" applyAlignment="1">
      <alignment horizontal="left" vertical="center" shrinkToFit="1"/>
    </xf>
    <xf numFmtId="49" fontId="10" fillId="4" borderId="9" xfId="1" applyNumberFormat="1" applyFont="1" applyFill="1" applyBorder="1" applyAlignment="1">
      <alignment horizontal="left" vertical="center" shrinkToFit="1"/>
    </xf>
    <xf numFmtId="49" fontId="10" fillId="5" borderId="20" xfId="1" applyNumberFormat="1" applyFont="1" applyFill="1" applyBorder="1" applyAlignment="1">
      <alignment horizontal="center" vertical="center" shrinkToFit="1"/>
    </xf>
    <xf numFmtId="49" fontId="10" fillId="5" borderId="21" xfId="1" applyNumberFormat="1" applyFont="1" applyFill="1" applyBorder="1" applyAlignment="1">
      <alignment horizontal="center" vertical="center" shrinkToFit="1"/>
    </xf>
    <xf numFmtId="49" fontId="10" fillId="5" borderId="22" xfId="1" applyNumberFormat="1" applyFont="1" applyFill="1" applyBorder="1" applyAlignment="1">
      <alignment horizontal="center" vertical="center" shrinkToFit="1"/>
    </xf>
    <xf numFmtId="49" fontId="10" fillId="5" borderId="6" xfId="1" applyNumberFormat="1" applyFont="1" applyFill="1" applyBorder="1" applyAlignment="1">
      <alignment horizontal="center" vertical="center" shrinkToFit="1"/>
    </xf>
    <xf numFmtId="49" fontId="10" fillId="5" borderId="0" xfId="1" applyNumberFormat="1" applyFont="1" applyFill="1" applyBorder="1" applyAlignment="1">
      <alignment horizontal="center" vertical="center" shrinkToFit="1"/>
    </xf>
    <xf numFmtId="49" fontId="10" fillId="5" borderId="7" xfId="1" applyNumberFormat="1" applyFont="1" applyFill="1" applyBorder="1" applyAlignment="1">
      <alignment horizontal="center" vertical="center" shrinkToFit="1"/>
    </xf>
    <xf numFmtId="49" fontId="10" fillId="5" borderId="8" xfId="1" applyNumberFormat="1" applyFont="1" applyFill="1" applyBorder="1" applyAlignment="1">
      <alignment horizontal="center" vertical="center" shrinkToFit="1"/>
    </xf>
    <xf numFmtId="49" fontId="10" fillId="5" borderId="19" xfId="1" applyNumberFormat="1" applyFont="1" applyFill="1" applyBorder="1" applyAlignment="1">
      <alignment horizontal="center" vertical="center" shrinkToFit="1"/>
    </xf>
    <xf numFmtId="49" fontId="10" fillId="5" borderId="9" xfId="1" applyNumberFormat="1" applyFont="1" applyFill="1" applyBorder="1" applyAlignment="1">
      <alignment horizontal="center" vertical="center" shrinkToFi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49" fontId="10" fillId="3" borderId="28" xfId="1" applyNumberFormat="1" applyFont="1" applyFill="1" applyBorder="1" applyAlignment="1">
      <alignment horizontal="center" vertical="center" shrinkToFit="1"/>
    </xf>
    <xf numFmtId="0" fontId="10" fillId="0" borderId="24" xfId="1" applyFont="1" applyFill="1" applyBorder="1" applyAlignment="1">
      <alignment horizontal="left" vertical="center"/>
    </xf>
    <xf numFmtId="49" fontId="10" fillId="3" borderId="24" xfId="1" applyNumberFormat="1" applyFont="1" applyFill="1" applyBorder="1" applyAlignment="1">
      <alignment horizontal="center" vertical="center" wrapText="1" shrinkToFit="1"/>
    </xf>
    <xf numFmtId="49" fontId="10" fillId="3" borderId="34" xfId="1" applyNumberFormat="1" applyFont="1" applyFill="1" applyBorder="1" applyAlignment="1">
      <alignment horizontal="center" vertical="center" wrapText="1" shrinkToFit="1"/>
    </xf>
    <xf numFmtId="49" fontId="13" fillId="3" borderId="23" xfId="1" applyNumberFormat="1" applyFont="1" applyFill="1" applyBorder="1" applyAlignment="1">
      <alignment horizontal="center" vertical="center" shrinkToFit="1"/>
    </xf>
    <xf numFmtId="49" fontId="13" fillId="3" borderId="34" xfId="1" applyNumberFormat="1" applyFont="1" applyFill="1" applyBorder="1" applyAlignment="1">
      <alignment horizontal="center" vertical="center" shrinkToFit="1"/>
    </xf>
    <xf numFmtId="0" fontId="15" fillId="2" borderId="0" xfId="1" applyFont="1" applyFill="1" applyBorder="1" applyAlignment="1">
      <alignment horizontal="left" vertical="center" wrapText="1"/>
    </xf>
    <xf numFmtId="49" fontId="10" fillId="4" borderId="26" xfId="1" applyNumberFormat="1" applyFont="1" applyFill="1" applyBorder="1" applyAlignment="1">
      <alignment horizontal="left" vertical="center" wrapText="1" shrinkToFit="1"/>
    </xf>
    <xf numFmtId="49" fontId="10" fillId="4" borderId="5" xfId="1" applyNumberFormat="1" applyFont="1" applyFill="1" applyBorder="1" applyAlignment="1">
      <alignment horizontal="left" vertical="center" wrapText="1" shrinkToFit="1"/>
    </xf>
    <xf numFmtId="49" fontId="10" fillId="4" borderId="0" xfId="1" applyNumberFormat="1" applyFont="1" applyFill="1" applyBorder="1" applyAlignment="1">
      <alignment horizontal="left" vertical="center" wrapText="1" shrinkToFit="1"/>
    </xf>
    <xf numFmtId="49" fontId="10" fillId="4" borderId="7" xfId="1" applyNumberFormat="1" applyFont="1" applyFill="1" applyBorder="1" applyAlignment="1">
      <alignment horizontal="left" vertical="center" wrapText="1" shrinkToFit="1"/>
    </xf>
    <xf numFmtId="49" fontId="10" fillId="4" borderId="30" xfId="1" applyNumberFormat="1" applyFont="1" applyFill="1" applyBorder="1" applyAlignment="1">
      <alignment horizontal="left" vertical="center" wrapText="1" shrinkToFit="1"/>
    </xf>
    <xf numFmtId="49" fontId="10" fillId="4" borderId="19" xfId="1" applyNumberFormat="1" applyFont="1" applyFill="1" applyBorder="1" applyAlignment="1">
      <alignment horizontal="left" vertical="center" wrapText="1" shrinkToFit="1"/>
    </xf>
    <xf numFmtId="49" fontId="10" fillId="4" borderId="9" xfId="1" applyNumberFormat="1" applyFont="1" applyFill="1" applyBorder="1" applyAlignment="1">
      <alignment horizontal="left" vertical="center" wrapText="1" shrinkToFit="1"/>
    </xf>
    <xf numFmtId="49" fontId="10" fillId="5" borderId="27" xfId="1" applyNumberFormat="1" applyFont="1" applyFill="1" applyBorder="1" applyAlignment="1">
      <alignment horizontal="center" vertical="center" shrinkToFit="1"/>
    </xf>
    <xf numFmtId="49" fontId="10" fillId="5" borderId="3" xfId="1" applyNumberFormat="1" applyFont="1" applyFill="1" applyBorder="1" applyAlignment="1">
      <alignment horizontal="center" vertical="center" shrinkToFit="1"/>
    </xf>
    <xf numFmtId="49" fontId="10" fillId="5" borderId="26" xfId="1" applyNumberFormat="1" applyFont="1" applyFill="1" applyBorder="1" applyAlignment="1">
      <alignment horizontal="center" vertical="center" shrinkToFit="1"/>
    </xf>
    <xf numFmtId="49" fontId="13" fillId="3" borderId="3" xfId="1" applyNumberFormat="1" applyFont="1" applyFill="1" applyBorder="1" applyAlignment="1">
      <alignment horizontal="center" vertical="center" shrinkToFit="1"/>
    </xf>
    <xf numFmtId="49" fontId="13" fillId="3" borderId="4" xfId="1" applyNumberFormat="1" applyFont="1" applyFill="1" applyBorder="1" applyAlignment="1">
      <alignment horizontal="center" vertical="center" shrinkToFit="1"/>
    </xf>
    <xf numFmtId="49" fontId="13" fillId="3" borderId="19" xfId="1" applyNumberFormat="1" applyFont="1" applyFill="1" applyBorder="1" applyAlignment="1">
      <alignment horizontal="center" vertical="center" shrinkToFit="1"/>
    </xf>
    <xf numFmtId="49" fontId="13" fillId="3" borderId="28" xfId="1" applyNumberFormat="1" applyFont="1" applyFill="1" applyBorder="1" applyAlignment="1">
      <alignment horizontal="center" vertical="center" shrinkToFit="1"/>
    </xf>
    <xf numFmtId="49" fontId="13" fillId="3" borderId="21" xfId="1" applyNumberFormat="1" applyFont="1" applyFill="1" applyBorder="1" applyAlignment="1">
      <alignment horizontal="center" vertical="center" shrinkToFit="1"/>
    </xf>
    <xf numFmtId="49" fontId="13" fillId="3" borderId="29" xfId="1" applyNumberFormat="1" applyFont="1" applyFill="1" applyBorder="1" applyAlignment="1">
      <alignment horizontal="center" vertical="center" shrinkToFit="1"/>
    </xf>
    <xf numFmtId="49" fontId="10" fillId="3" borderId="24" xfId="1" applyNumberFormat="1" applyFont="1" applyFill="1" applyBorder="1" applyAlignment="1">
      <alignment horizontal="right" vertical="center" shrinkToFit="1"/>
    </xf>
    <xf numFmtId="49" fontId="10" fillId="0" borderId="20" xfId="1" applyNumberFormat="1" applyFont="1" applyFill="1" applyBorder="1" applyAlignment="1">
      <alignment horizontal="center" vertical="center" shrinkToFit="1"/>
    </xf>
    <xf numFmtId="49" fontId="10" fillId="0" borderId="8" xfId="1" applyNumberFormat="1" applyFont="1" applyFill="1" applyBorder="1" applyAlignment="1">
      <alignment horizontal="center" vertical="center" shrinkToFit="1"/>
    </xf>
    <xf numFmtId="49" fontId="1" fillId="3" borderId="24" xfId="1" applyNumberFormat="1" applyFill="1" applyBorder="1"/>
    <xf numFmtId="0" fontId="2" fillId="2" borderId="24" xfId="1" applyFont="1" applyFill="1" applyBorder="1" applyAlignment="1">
      <alignment horizontal="center" vertical="center" shrinkToFit="1"/>
    </xf>
    <xf numFmtId="0" fontId="2" fillId="2" borderId="34" xfId="1" applyFont="1" applyFill="1" applyBorder="1" applyAlignment="1">
      <alignment horizontal="center" vertical="center" shrinkToFit="1"/>
    </xf>
    <xf numFmtId="49" fontId="13" fillId="0" borderId="20" xfId="1" applyNumberFormat="1" applyFont="1" applyFill="1" applyBorder="1" applyAlignment="1">
      <alignment horizontal="center" vertical="center" shrinkToFit="1"/>
    </xf>
    <xf numFmtId="49" fontId="13" fillId="0" borderId="8" xfId="1" applyNumberFormat="1" applyFont="1" applyFill="1" applyBorder="1" applyAlignment="1">
      <alignment horizontal="center" vertical="center" shrinkToFit="1"/>
    </xf>
    <xf numFmtId="0" fontId="10" fillId="0" borderId="29" xfId="1" applyFont="1" applyFill="1" applyBorder="1" applyAlignment="1">
      <alignment horizontal="left" vertical="center"/>
    </xf>
    <xf numFmtId="49" fontId="13" fillId="3" borderId="32" xfId="1" applyNumberFormat="1" applyFont="1" applyFill="1" applyBorder="1" applyAlignment="1">
      <alignment horizontal="center" vertical="center" shrinkToFit="1"/>
    </xf>
    <xf numFmtId="49" fontId="13" fillId="3" borderId="33" xfId="1" applyNumberFormat="1" applyFont="1" applyFill="1" applyBorder="1" applyAlignment="1">
      <alignment horizontal="center" vertical="center" shrinkToFit="1"/>
    </xf>
    <xf numFmtId="49" fontId="13" fillId="3" borderId="25" xfId="1" applyNumberFormat="1" applyFont="1" applyFill="1" applyBorder="1" applyAlignment="1">
      <alignment horizontal="center" vertical="center" shrinkToFit="1"/>
    </xf>
    <xf numFmtId="49" fontId="10" fillId="3" borderId="23" xfId="1" applyNumberFormat="1" applyFont="1" applyFill="1" applyBorder="1" applyAlignment="1">
      <alignment horizontal="right" vertical="center" shrinkToFit="1"/>
    </xf>
    <xf numFmtId="49" fontId="1" fillId="3" borderId="23" xfId="1" applyNumberFormat="1" applyFill="1" applyBorder="1" applyAlignment="1">
      <alignment horizontal="right" vertical="center" shrinkToFit="1"/>
    </xf>
    <xf numFmtId="49" fontId="9" fillId="3" borderId="24" xfId="1" applyNumberFormat="1" applyFont="1" applyFill="1" applyBorder="1" applyAlignment="1">
      <alignment horizontal="center" vertical="center" shrinkToFit="1"/>
    </xf>
    <xf numFmtId="49" fontId="1" fillId="3" borderId="24" xfId="1" applyNumberFormat="1" applyFont="1" applyFill="1" applyBorder="1" applyAlignment="1">
      <alignment horizontal="center"/>
    </xf>
    <xf numFmtId="0" fontId="10" fillId="6" borderId="31" xfId="1" applyFont="1" applyFill="1" applyBorder="1" applyAlignment="1">
      <alignment horizontal="center" vertical="center" textRotation="255" wrapText="1" shrinkToFit="1"/>
    </xf>
    <xf numFmtId="0" fontId="10" fillId="6" borderId="21" xfId="1" applyFont="1" applyFill="1" applyBorder="1" applyAlignment="1">
      <alignment horizontal="center" vertical="center" textRotation="255" wrapText="1" shrinkToFit="1"/>
    </xf>
    <xf numFmtId="0" fontId="10" fillId="6" borderId="5" xfId="1" applyFont="1" applyFill="1" applyBorder="1" applyAlignment="1">
      <alignment horizontal="center" vertical="center" textRotation="255" wrapText="1" shrinkToFit="1"/>
    </xf>
    <xf numFmtId="0" fontId="10" fillId="6" borderId="0" xfId="1" applyFont="1" applyFill="1" applyBorder="1" applyAlignment="1">
      <alignment horizontal="center" vertical="center" textRotation="255" wrapText="1" shrinkToFit="1"/>
    </xf>
    <xf numFmtId="0" fontId="10" fillId="6" borderId="30" xfId="1" applyFont="1" applyFill="1" applyBorder="1" applyAlignment="1">
      <alignment horizontal="center" vertical="center" textRotation="255" wrapText="1" shrinkToFit="1"/>
    </xf>
    <xf numFmtId="0" fontId="10" fillId="6" borderId="19" xfId="1" applyFont="1" applyFill="1" applyBorder="1" applyAlignment="1">
      <alignment horizontal="center" vertical="center" textRotation="255" wrapText="1" shrinkToFit="1"/>
    </xf>
    <xf numFmtId="0" fontId="10" fillId="0" borderId="41" xfId="1" applyFont="1" applyFill="1" applyBorder="1" applyAlignment="1">
      <alignment horizontal="left" vertical="center" shrinkToFit="1"/>
    </xf>
    <xf numFmtId="0" fontId="10" fillId="5" borderId="2" xfId="1" applyFont="1" applyFill="1" applyBorder="1" applyAlignment="1">
      <alignment horizontal="left" vertical="center" shrinkToFit="1"/>
    </xf>
    <xf numFmtId="0" fontId="10" fillId="5" borderId="3" xfId="1" applyFont="1" applyFill="1" applyBorder="1" applyAlignment="1">
      <alignment horizontal="left" vertical="center" shrinkToFit="1"/>
    </xf>
    <xf numFmtId="0" fontId="10" fillId="5" borderId="26" xfId="1" applyFont="1" applyFill="1" applyBorder="1" applyAlignment="1">
      <alignment horizontal="left" vertical="center" shrinkToFit="1"/>
    </xf>
    <xf numFmtId="0" fontId="10" fillId="5" borderId="5" xfId="1" applyFont="1" applyFill="1" applyBorder="1" applyAlignment="1">
      <alignment horizontal="left" vertical="center" shrinkToFit="1"/>
    </xf>
    <xf numFmtId="0" fontId="10" fillId="5" borderId="0" xfId="1" applyFont="1" applyFill="1" applyBorder="1" applyAlignment="1">
      <alignment horizontal="left" vertical="center" shrinkToFit="1"/>
    </xf>
    <xf numFmtId="0" fontId="10" fillId="5" borderId="7" xfId="1" applyFont="1" applyFill="1" applyBorder="1" applyAlignment="1">
      <alignment horizontal="left" vertical="center" shrinkToFit="1"/>
    </xf>
    <xf numFmtId="0" fontId="10" fillId="5" borderId="30" xfId="1" applyFont="1" applyFill="1" applyBorder="1" applyAlignment="1">
      <alignment horizontal="left" vertical="center" shrinkToFit="1"/>
    </xf>
    <xf numFmtId="0" fontId="10" fillId="5" borderId="19" xfId="1" applyFont="1" applyFill="1" applyBorder="1" applyAlignment="1">
      <alignment horizontal="left" vertical="center" shrinkToFit="1"/>
    </xf>
    <xf numFmtId="0" fontId="10" fillId="5" borderId="9" xfId="1" applyFont="1" applyFill="1" applyBorder="1" applyAlignment="1">
      <alignment horizontal="left" vertical="center" shrinkToFit="1"/>
    </xf>
    <xf numFmtId="0" fontId="10" fillId="0" borderId="53" xfId="1" applyFont="1" applyFill="1" applyBorder="1" applyAlignment="1">
      <alignment horizontal="left" vertical="center" shrinkToFit="1"/>
    </xf>
    <xf numFmtId="0" fontId="10" fillId="0" borderId="48" xfId="1" applyFont="1" applyFill="1" applyBorder="1" applyAlignment="1">
      <alignment horizontal="center" vertical="center" shrinkToFit="1"/>
    </xf>
    <xf numFmtId="0" fontId="10" fillId="0" borderId="49" xfId="1" applyFont="1" applyFill="1" applyBorder="1" applyAlignment="1">
      <alignment horizontal="center" vertical="center" shrinkToFit="1"/>
    </xf>
    <xf numFmtId="0" fontId="10" fillId="0" borderId="49" xfId="1" applyFont="1" applyFill="1" applyBorder="1" applyAlignment="1">
      <alignment horizontal="left" vertical="center" shrinkToFit="1"/>
    </xf>
    <xf numFmtId="0" fontId="10" fillId="0" borderId="52" xfId="1" applyFont="1" applyFill="1" applyBorder="1" applyAlignment="1">
      <alignment horizontal="center" vertical="top" shrinkToFit="1"/>
    </xf>
    <xf numFmtId="0" fontId="10" fillId="0" borderId="0" xfId="1" applyFont="1" applyFill="1" applyBorder="1" applyAlignment="1">
      <alignment horizontal="center" vertical="top" shrinkToFit="1"/>
    </xf>
    <xf numFmtId="0" fontId="10" fillId="0" borderId="0" xfId="1" applyFont="1" applyFill="1" applyBorder="1" applyAlignment="1">
      <alignment horizontal="left" vertical="top" wrapText="1" shrinkToFit="1"/>
    </xf>
    <xf numFmtId="0" fontId="10" fillId="0" borderId="52" xfId="1" applyFont="1" applyFill="1" applyBorder="1" applyAlignment="1">
      <alignment horizontal="center" vertical="center" shrinkToFit="1"/>
    </xf>
    <xf numFmtId="0" fontId="10" fillId="0" borderId="0" xfId="1" applyFont="1" applyFill="1" applyBorder="1" applyAlignment="1">
      <alignment horizontal="left" vertical="center" wrapText="1" shrinkToFit="1"/>
    </xf>
    <xf numFmtId="0" fontId="10" fillId="0" borderId="1" xfId="1" applyFont="1" applyFill="1" applyBorder="1" applyAlignment="1">
      <alignment horizontal="left" vertical="top" wrapText="1" shrinkToFit="1"/>
    </xf>
    <xf numFmtId="0" fontId="10" fillId="5" borderId="20" xfId="1" applyFont="1" applyFill="1" applyBorder="1" applyAlignment="1">
      <alignment horizontal="center" vertical="center" wrapText="1" shrinkToFit="1"/>
    </xf>
    <xf numFmtId="0" fontId="10" fillId="5" borderId="21" xfId="1" applyFont="1" applyFill="1" applyBorder="1" applyAlignment="1">
      <alignment horizontal="center" vertical="center" wrapText="1" shrinkToFit="1"/>
    </xf>
    <xf numFmtId="0" fontId="10" fillId="5" borderId="22" xfId="1" applyFont="1" applyFill="1" applyBorder="1" applyAlignment="1">
      <alignment horizontal="center" vertical="center" wrapText="1" shrinkToFit="1"/>
    </xf>
    <xf numFmtId="0" fontId="10" fillId="5" borderId="6" xfId="1" applyFont="1" applyFill="1" applyBorder="1" applyAlignment="1">
      <alignment horizontal="center" vertical="center" wrapText="1" shrinkToFit="1"/>
    </xf>
    <xf numFmtId="0" fontId="10" fillId="5" borderId="0" xfId="1" applyFont="1" applyFill="1" applyBorder="1" applyAlignment="1">
      <alignment horizontal="center" vertical="center" wrapText="1" shrinkToFit="1"/>
    </xf>
    <xf numFmtId="0" fontId="10" fillId="5" borderId="7" xfId="1" applyFont="1" applyFill="1" applyBorder="1" applyAlignment="1">
      <alignment horizontal="center" vertical="center" wrapText="1" shrinkToFit="1"/>
    </xf>
    <xf numFmtId="0" fontId="10" fillId="5" borderId="8" xfId="1" applyFont="1" applyFill="1" applyBorder="1" applyAlignment="1">
      <alignment horizontal="center" vertical="center" wrapText="1" shrinkToFit="1"/>
    </xf>
    <xf numFmtId="0" fontId="10" fillId="5" borderId="19" xfId="1" applyFont="1" applyFill="1" applyBorder="1" applyAlignment="1">
      <alignment horizontal="center" vertical="center" wrapText="1" shrinkToFit="1"/>
    </xf>
    <xf numFmtId="0" fontId="10" fillId="5" borderId="9" xfId="1" applyFont="1" applyFill="1" applyBorder="1" applyAlignment="1">
      <alignment horizontal="center" vertical="center" wrapText="1" shrinkToFit="1"/>
    </xf>
    <xf numFmtId="0" fontId="10" fillId="6" borderId="20" xfId="1" applyFont="1" applyFill="1" applyBorder="1" applyAlignment="1">
      <alignment horizontal="center" vertical="center" shrinkToFit="1"/>
    </xf>
    <xf numFmtId="0" fontId="10" fillId="6" borderId="21" xfId="1" applyFont="1" applyFill="1" applyBorder="1" applyAlignment="1">
      <alignment horizontal="center" vertical="center" shrinkToFit="1"/>
    </xf>
    <xf numFmtId="0" fontId="10" fillId="6" borderId="48" xfId="1" applyFont="1" applyFill="1" applyBorder="1" applyAlignment="1">
      <alignment horizontal="center" vertical="center" shrinkToFit="1"/>
    </xf>
    <xf numFmtId="0" fontId="10" fillId="6" borderId="0" xfId="1" applyFont="1" applyFill="1" applyBorder="1" applyAlignment="1">
      <alignment horizontal="center" vertical="center" shrinkToFit="1"/>
    </xf>
    <xf numFmtId="0" fontId="10" fillId="6" borderId="0" xfId="1" applyFont="1" applyFill="1" applyBorder="1" applyAlignment="1">
      <alignment horizontal="left" vertical="center" shrinkToFit="1"/>
    </xf>
    <xf numFmtId="0" fontId="10" fillId="6" borderId="52" xfId="1" applyFont="1" applyFill="1" applyBorder="1" applyAlignment="1">
      <alignment horizontal="center" vertical="center" shrinkToFit="1"/>
    </xf>
    <xf numFmtId="0" fontId="10" fillId="6" borderId="0" xfId="1" applyFont="1" applyFill="1" applyBorder="1" applyAlignment="1">
      <alignment horizontal="left" vertical="center" wrapText="1" shrinkToFit="1"/>
    </xf>
    <xf numFmtId="0" fontId="10" fillId="6" borderId="55" xfId="1" applyFont="1" applyFill="1" applyBorder="1" applyAlignment="1">
      <alignment horizontal="center" vertical="center" shrinkToFit="1"/>
    </xf>
    <xf numFmtId="0" fontId="10" fillId="6" borderId="19" xfId="1" applyFont="1" applyFill="1" applyBorder="1" applyAlignment="1">
      <alignment horizontal="center" vertical="center" shrinkToFit="1"/>
    </xf>
    <xf numFmtId="0" fontId="10" fillId="6" borderId="19" xfId="1" applyFont="1" applyFill="1" applyBorder="1" applyAlignment="1">
      <alignment horizontal="left" vertical="center" shrinkToFit="1"/>
    </xf>
    <xf numFmtId="0" fontId="10" fillId="6" borderId="53" xfId="1" applyFont="1" applyFill="1" applyBorder="1" applyAlignment="1">
      <alignment horizontal="left" vertical="center" shrinkToFit="1"/>
    </xf>
    <xf numFmtId="0" fontId="10" fillId="6" borderId="56" xfId="1" applyFont="1" applyFill="1" applyBorder="1" applyAlignment="1">
      <alignment horizontal="left" vertical="center" shrinkToFit="1"/>
    </xf>
    <xf numFmtId="55" fontId="8" fillId="6" borderId="0" xfId="1" applyNumberFormat="1" applyFont="1" applyFill="1" applyBorder="1" applyAlignment="1">
      <alignment horizontal="right"/>
    </xf>
    <xf numFmtId="49" fontId="8" fillId="0" borderId="0" xfId="1" applyNumberFormat="1" applyFont="1" applyFill="1" applyAlignment="1">
      <alignment horizontal="center" vertical="center"/>
    </xf>
    <xf numFmtId="0" fontId="8" fillId="0" borderId="0" xfId="1" applyFont="1" applyFill="1" applyAlignment="1">
      <alignment horizontal="left" vertical="center"/>
    </xf>
    <xf numFmtId="0" fontId="8" fillId="0" borderId="0" xfId="1" applyFont="1" applyFill="1" applyAlignment="1">
      <alignment horizontal="left" vertical="center" wrapText="1"/>
    </xf>
    <xf numFmtId="0" fontId="1" fillId="0" borderId="0" xfId="1" applyFill="1" applyAlignment="1">
      <alignment vertical="center"/>
    </xf>
    <xf numFmtId="0" fontId="8" fillId="0" borderId="0" xfId="1" applyFont="1" applyFill="1" applyAlignment="1">
      <alignment horizontal="left" vertical="top"/>
    </xf>
    <xf numFmtId="0" fontId="6" fillId="2" borderId="0" xfId="1" applyFont="1" applyFill="1" applyBorder="1" applyAlignment="1">
      <alignment horizontal="center" vertical="center"/>
    </xf>
    <xf numFmtId="0" fontId="12" fillId="0" borderId="0" xfId="1" applyFont="1" applyFill="1" applyBorder="1" applyAlignment="1">
      <alignment horizontal="left" vertical="center"/>
    </xf>
    <xf numFmtId="0" fontId="8" fillId="2" borderId="0" xfId="1" applyFont="1" applyFill="1" applyAlignment="1">
      <alignment horizontal="left" vertical="center" wrapText="1"/>
    </xf>
  </cellXfs>
  <cellStyles count="3">
    <cellStyle name="標準" xfId="0" builtinId="0"/>
    <cellStyle name="標準 2" xfId="1"/>
    <cellStyle name="標準_①2004中古書式（F35、財形）（セル改正）"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6"/>
  <sheetViews>
    <sheetView showGridLines="0" tabSelected="1" view="pageBreakPreview" zoomScaleNormal="100" zoomScaleSheetLayoutView="100" workbookViewId="0"/>
  </sheetViews>
  <sheetFormatPr defaultColWidth="1.453125" defaultRowHeight="8.9" customHeight="1"/>
  <cols>
    <col min="1" max="1" width="1.453125" style="1" customWidth="1"/>
    <col min="2" max="3" width="1.453125" style="2" customWidth="1"/>
    <col min="4" max="4" width="2.7265625" style="2" customWidth="1"/>
    <col min="5" max="14" width="1.453125" style="2" customWidth="1"/>
    <col min="15" max="32" width="1.6328125" style="2" customWidth="1"/>
    <col min="33" max="37" width="1.453125" style="2" customWidth="1"/>
    <col min="38" max="44" width="1.6328125" style="2" customWidth="1"/>
    <col min="45" max="47" width="1.453125" style="2" customWidth="1"/>
    <col min="48" max="48" width="1.6328125" style="2" customWidth="1"/>
    <col min="49" max="49" width="1.7265625" style="2" customWidth="1"/>
    <col min="50" max="65" width="1.6328125" style="2" customWidth="1"/>
    <col min="66" max="66" width="1.36328125" style="2" customWidth="1"/>
    <col min="67" max="69" width="1.453125" style="2" customWidth="1"/>
    <col min="70" max="70" width="1.453125" style="1" customWidth="1"/>
    <col min="71" max="256" width="1.453125" style="2"/>
    <col min="257" max="259" width="1.453125" style="2" customWidth="1"/>
    <col min="260" max="260" width="2.7265625" style="2" customWidth="1"/>
    <col min="261" max="270" width="1.453125" style="2" customWidth="1"/>
    <col min="271" max="288" width="1.6328125" style="2" customWidth="1"/>
    <col min="289" max="293" width="1.453125" style="2" customWidth="1"/>
    <col min="294" max="300" width="1.6328125" style="2" customWidth="1"/>
    <col min="301" max="303" width="1.453125" style="2" customWidth="1"/>
    <col min="304" max="304" width="1.6328125" style="2" customWidth="1"/>
    <col min="305" max="305" width="1.7265625" style="2" customWidth="1"/>
    <col min="306" max="321" width="1.6328125" style="2" customWidth="1"/>
    <col min="322" max="322" width="1.36328125" style="2" customWidth="1"/>
    <col min="323" max="326" width="1.453125" style="2" customWidth="1"/>
    <col min="327" max="512" width="1.453125" style="2"/>
    <col min="513" max="515" width="1.453125" style="2" customWidth="1"/>
    <col min="516" max="516" width="2.7265625" style="2" customWidth="1"/>
    <col min="517" max="526" width="1.453125" style="2" customWidth="1"/>
    <col min="527" max="544" width="1.6328125" style="2" customWidth="1"/>
    <col min="545" max="549" width="1.453125" style="2" customWidth="1"/>
    <col min="550" max="556" width="1.6328125" style="2" customWidth="1"/>
    <col min="557" max="559" width="1.453125" style="2" customWidth="1"/>
    <col min="560" max="560" width="1.6328125" style="2" customWidth="1"/>
    <col min="561" max="561" width="1.7265625" style="2" customWidth="1"/>
    <col min="562" max="577" width="1.6328125" style="2" customWidth="1"/>
    <col min="578" max="578" width="1.36328125" style="2" customWidth="1"/>
    <col min="579" max="582" width="1.453125" style="2" customWidth="1"/>
    <col min="583" max="768" width="1.453125" style="2"/>
    <col min="769" max="771" width="1.453125" style="2" customWidth="1"/>
    <col min="772" max="772" width="2.7265625" style="2" customWidth="1"/>
    <col min="773" max="782" width="1.453125" style="2" customWidth="1"/>
    <col min="783" max="800" width="1.6328125" style="2" customWidth="1"/>
    <col min="801" max="805" width="1.453125" style="2" customWidth="1"/>
    <col min="806" max="812" width="1.6328125" style="2" customWidth="1"/>
    <col min="813" max="815" width="1.453125" style="2" customWidth="1"/>
    <col min="816" max="816" width="1.6328125" style="2" customWidth="1"/>
    <col min="817" max="817" width="1.7265625" style="2" customWidth="1"/>
    <col min="818" max="833" width="1.6328125" style="2" customWidth="1"/>
    <col min="834" max="834" width="1.36328125" style="2" customWidth="1"/>
    <col min="835" max="838" width="1.453125" style="2" customWidth="1"/>
    <col min="839" max="1024" width="1.453125" style="2"/>
    <col min="1025" max="1027" width="1.453125" style="2" customWidth="1"/>
    <col min="1028" max="1028" width="2.7265625" style="2" customWidth="1"/>
    <col min="1029" max="1038" width="1.453125" style="2" customWidth="1"/>
    <col min="1039" max="1056" width="1.6328125" style="2" customWidth="1"/>
    <col min="1057" max="1061" width="1.453125" style="2" customWidth="1"/>
    <col min="1062" max="1068" width="1.6328125" style="2" customWidth="1"/>
    <col min="1069" max="1071" width="1.453125" style="2" customWidth="1"/>
    <col min="1072" max="1072" width="1.6328125" style="2" customWidth="1"/>
    <col min="1073" max="1073" width="1.7265625" style="2" customWidth="1"/>
    <col min="1074" max="1089" width="1.6328125" style="2" customWidth="1"/>
    <col min="1090" max="1090" width="1.36328125" style="2" customWidth="1"/>
    <col min="1091" max="1094" width="1.453125" style="2" customWidth="1"/>
    <col min="1095" max="1280" width="1.453125" style="2"/>
    <col min="1281" max="1283" width="1.453125" style="2" customWidth="1"/>
    <col min="1284" max="1284" width="2.7265625" style="2" customWidth="1"/>
    <col min="1285" max="1294" width="1.453125" style="2" customWidth="1"/>
    <col min="1295" max="1312" width="1.6328125" style="2" customWidth="1"/>
    <col min="1313" max="1317" width="1.453125" style="2" customWidth="1"/>
    <col min="1318" max="1324" width="1.6328125" style="2" customWidth="1"/>
    <col min="1325" max="1327" width="1.453125" style="2" customWidth="1"/>
    <col min="1328" max="1328" width="1.6328125" style="2" customWidth="1"/>
    <col min="1329" max="1329" width="1.7265625" style="2" customWidth="1"/>
    <col min="1330" max="1345" width="1.6328125" style="2" customWidth="1"/>
    <col min="1346" max="1346" width="1.36328125" style="2" customWidth="1"/>
    <col min="1347" max="1350" width="1.453125" style="2" customWidth="1"/>
    <col min="1351" max="1536" width="1.453125" style="2"/>
    <col min="1537" max="1539" width="1.453125" style="2" customWidth="1"/>
    <col min="1540" max="1540" width="2.7265625" style="2" customWidth="1"/>
    <col min="1541" max="1550" width="1.453125" style="2" customWidth="1"/>
    <col min="1551" max="1568" width="1.6328125" style="2" customWidth="1"/>
    <col min="1569" max="1573" width="1.453125" style="2" customWidth="1"/>
    <col min="1574" max="1580" width="1.6328125" style="2" customWidth="1"/>
    <col min="1581" max="1583" width="1.453125" style="2" customWidth="1"/>
    <col min="1584" max="1584" width="1.6328125" style="2" customWidth="1"/>
    <col min="1585" max="1585" width="1.7265625" style="2" customWidth="1"/>
    <col min="1586" max="1601" width="1.6328125" style="2" customWidth="1"/>
    <col min="1602" max="1602" width="1.36328125" style="2" customWidth="1"/>
    <col min="1603" max="1606" width="1.453125" style="2" customWidth="1"/>
    <col min="1607" max="1792" width="1.453125" style="2"/>
    <col min="1793" max="1795" width="1.453125" style="2" customWidth="1"/>
    <col min="1796" max="1796" width="2.7265625" style="2" customWidth="1"/>
    <col min="1797" max="1806" width="1.453125" style="2" customWidth="1"/>
    <col min="1807" max="1824" width="1.6328125" style="2" customWidth="1"/>
    <col min="1825" max="1829" width="1.453125" style="2" customWidth="1"/>
    <col min="1830" max="1836" width="1.6328125" style="2" customWidth="1"/>
    <col min="1837" max="1839" width="1.453125" style="2" customWidth="1"/>
    <col min="1840" max="1840" width="1.6328125" style="2" customWidth="1"/>
    <col min="1841" max="1841" width="1.7265625" style="2" customWidth="1"/>
    <col min="1842" max="1857" width="1.6328125" style="2" customWidth="1"/>
    <col min="1858" max="1858" width="1.36328125" style="2" customWidth="1"/>
    <col min="1859" max="1862" width="1.453125" style="2" customWidth="1"/>
    <col min="1863" max="2048" width="1.453125" style="2"/>
    <col min="2049" max="2051" width="1.453125" style="2" customWidth="1"/>
    <col min="2052" max="2052" width="2.7265625" style="2" customWidth="1"/>
    <col min="2053" max="2062" width="1.453125" style="2" customWidth="1"/>
    <col min="2063" max="2080" width="1.6328125" style="2" customWidth="1"/>
    <col min="2081" max="2085" width="1.453125" style="2" customWidth="1"/>
    <col min="2086" max="2092" width="1.6328125" style="2" customWidth="1"/>
    <col min="2093" max="2095" width="1.453125" style="2" customWidth="1"/>
    <col min="2096" max="2096" width="1.6328125" style="2" customWidth="1"/>
    <col min="2097" max="2097" width="1.7265625" style="2" customWidth="1"/>
    <col min="2098" max="2113" width="1.6328125" style="2" customWidth="1"/>
    <col min="2114" max="2114" width="1.36328125" style="2" customWidth="1"/>
    <col min="2115" max="2118" width="1.453125" style="2" customWidth="1"/>
    <col min="2119" max="2304" width="1.453125" style="2"/>
    <col min="2305" max="2307" width="1.453125" style="2" customWidth="1"/>
    <col min="2308" max="2308" width="2.7265625" style="2" customWidth="1"/>
    <col min="2309" max="2318" width="1.453125" style="2" customWidth="1"/>
    <col min="2319" max="2336" width="1.6328125" style="2" customWidth="1"/>
    <col min="2337" max="2341" width="1.453125" style="2" customWidth="1"/>
    <col min="2342" max="2348" width="1.6328125" style="2" customWidth="1"/>
    <col min="2349" max="2351" width="1.453125" style="2" customWidth="1"/>
    <col min="2352" max="2352" width="1.6328125" style="2" customWidth="1"/>
    <col min="2353" max="2353" width="1.7265625" style="2" customWidth="1"/>
    <col min="2354" max="2369" width="1.6328125" style="2" customWidth="1"/>
    <col min="2370" max="2370" width="1.36328125" style="2" customWidth="1"/>
    <col min="2371" max="2374" width="1.453125" style="2" customWidth="1"/>
    <col min="2375" max="2560" width="1.453125" style="2"/>
    <col min="2561" max="2563" width="1.453125" style="2" customWidth="1"/>
    <col min="2564" max="2564" width="2.7265625" style="2" customWidth="1"/>
    <col min="2565" max="2574" width="1.453125" style="2" customWidth="1"/>
    <col min="2575" max="2592" width="1.6328125" style="2" customWidth="1"/>
    <col min="2593" max="2597" width="1.453125" style="2" customWidth="1"/>
    <col min="2598" max="2604" width="1.6328125" style="2" customWidth="1"/>
    <col min="2605" max="2607" width="1.453125" style="2" customWidth="1"/>
    <col min="2608" max="2608" width="1.6328125" style="2" customWidth="1"/>
    <col min="2609" max="2609" width="1.7265625" style="2" customWidth="1"/>
    <col min="2610" max="2625" width="1.6328125" style="2" customWidth="1"/>
    <col min="2626" max="2626" width="1.36328125" style="2" customWidth="1"/>
    <col min="2627" max="2630" width="1.453125" style="2" customWidth="1"/>
    <col min="2631" max="2816" width="1.453125" style="2"/>
    <col min="2817" max="2819" width="1.453125" style="2" customWidth="1"/>
    <col min="2820" max="2820" width="2.7265625" style="2" customWidth="1"/>
    <col min="2821" max="2830" width="1.453125" style="2" customWidth="1"/>
    <col min="2831" max="2848" width="1.6328125" style="2" customWidth="1"/>
    <col min="2849" max="2853" width="1.453125" style="2" customWidth="1"/>
    <col min="2854" max="2860" width="1.6328125" style="2" customWidth="1"/>
    <col min="2861" max="2863" width="1.453125" style="2" customWidth="1"/>
    <col min="2864" max="2864" width="1.6328125" style="2" customWidth="1"/>
    <col min="2865" max="2865" width="1.7265625" style="2" customWidth="1"/>
    <col min="2866" max="2881" width="1.6328125" style="2" customWidth="1"/>
    <col min="2882" max="2882" width="1.36328125" style="2" customWidth="1"/>
    <col min="2883" max="2886" width="1.453125" style="2" customWidth="1"/>
    <col min="2887" max="3072" width="1.453125" style="2"/>
    <col min="3073" max="3075" width="1.453125" style="2" customWidth="1"/>
    <col min="3076" max="3076" width="2.7265625" style="2" customWidth="1"/>
    <col min="3077" max="3086" width="1.453125" style="2" customWidth="1"/>
    <col min="3087" max="3104" width="1.6328125" style="2" customWidth="1"/>
    <col min="3105" max="3109" width="1.453125" style="2" customWidth="1"/>
    <col min="3110" max="3116" width="1.6328125" style="2" customWidth="1"/>
    <col min="3117" max="3119" width="1.453125" style="2" customWidth="1"/>
    <col min="3120" max="3120" width="1.6328125" style="2" customWidth="1"/>
    <col min="3121" max="3121" width="1.7265625" style="2" customWidth="1"/>
    <col min="3122" max="3137" width="1.6328125" style="2" customWidth="1"/>
    <col min="3138" max="3138" width="1.36328125" style="2" customWidth="1"/>
    <col min="3139" max="3142" width="1.453125" style="2" customWidth="1"/>
    <col min="3143" max="3328" width="1.453125" style="2"/>
    <col min="3329" max="3331" width="1.453125" style="2" customWidth="1"/>
    <col min="3332" max="3332" width="2.7265625" style="2" customWidth="1"/>
    <col min="3333" max="3342" width="1.453125" style="2" customWidth="1"/>
    <col min="3343" max="3360" width="1.6328125" style="2" customWidth="1"/>
    <col min="3361" max="3365" width="1.453125" style="2" customWidth="1"/>
    <col min="3366" max="3372" width="1.6328125" style="2" customWidth="1"/>
    <col min="3373" max="3375" width="1.453125" style="2" customWidth="1"/>
    <col min="3376" max="3376" width="1.6328125" style="2" customWidth="1"/>
    <col min="3377" max="3377" width="1.7265625" style="2" customWidth="1"/>
    <col min="3378" max="3393" width="1.6328125" style="2" customWidth="1"/>
    <col min="3394" max="3394" width="1.36328125" style="2" customWidth="1"/>
    <col min="3395" max="3398" width="1.453125" style="2" customWidth="1"/>
    <col min="3399" max="3584" width="1.453125" style="2"/>
    <col min="3585" max="3587" width="1.453125" style="2" customWidth="1"/>
    <col min="3588" max="3588" width="2.7265625" style="2" customWidth="1"/>
    <col min="3589" max="3598" width="1.453125" style="2" customWidth="1"/>
    <col min="3599" max="3616" width="1.6328125" style="2" customWidth="1"/>
    <col min="3617" max="3621" width="1.453125" style="2" customWidth="1"/>
    <col min="3622" max="3628" width="1.6328125" style="2" customWidth="1"/>
    <col min="3629" max="3631" width="1.453125" style="2" customWidth="1"/>
    <col min="3632" max="3632" width="1.6328125" style="2" customWidth="1"/>
    <col min="3633" max="3633" width="1.7265625" style="2" customWidth="1"/>
    <col min="3634" max="3649" width="1.6328125" style="2" customWidth="1"/>
    <col min="3650" max="3650" width="1.36328125" style="2" customWidth="1"/>
    <col min="3651" max="3654" width="1.453125" style="2" customWidth="1"/>
    <col min="3655" max="3840" width="1.453125" style="2"/>
    <col min="3841" max="3843" width="1.453125" style="2" customWidth="1"/>
    <col min="3844" max="3844" width="2.7265625" style="2" customWidth="1"/>
    <col min="3845" max="3854" width="1.453125" style="2" customWidth="1"/>
    <col min="3855" max="3872" width="1.6328125" style="2" customWidth="1"/>
    <col min="3873" max="3877" width="1.453125" style="2" customWidth="1"/>
    <col min="3878" max="3884" width="1.6328125" style="2" customWidth="1"/>
    <col min="3885" max="3887" width="1.453125" style="2" customWidth="1"/>
    <col min="3888" max="3888" width="1.6328125" style="2" customWidth="1"/>
    <col min="3889" max="3889" width="1.7265625" style="2" customWidth="1"/>
    <col min="3890" max="3905" width="1.6328125" style="2" customWidth="1"/>
    <col min="3906" max="3906" width="1.36328125" style="2" customWidth="1"/>
    <col min="3907" max="3910" width="1.453125" style="2" customWidth="1"/>
    <col min="3911" max="4096" width="1.453125" style="2"/>
    <col min="4097" max="4099" width="1.453125" style="2" customWidth="1"/>
    <col min="4100" max="4100" width="2.7265625" style="2" customWidth="1"/>
    <col min="4101" max="4110" width="1.453125" style="2" customWidth="1"/>
    <col min="4111" max="4128" width="1.6328125" style="2" customWidth="1"/>
    <col min="4129" max="4133" width="1.453125" style="2" customWidth="1"/>
    <col min="4134" max="4140" width="1.6328125" style="2" customWidth="1"/>
    <col min="4141" max="4143" width="1.453125" style="2" customWidth="1"/>
    <col min="4144" max="4144" width="1.6328125" style="2" customWidth="1"/>
    <col min="4145" max="4145" width="1.7265625" style="2" customWidth="1"/>
    <col min="4146" max="4161" width="1.6328125" style="2" customWidth="1"/>
    <col min="4162" max="4162" width="1.36328125" style="2" customWidth="1"/>
    <col min="4163" max="4166" width="1.453125" style="2" customWidth="1"/>
    <col min="4167" max="4352" width="1.453125" style="2"/>
    <col min="4353" max="4355" width="1.453125" style="2" customWidth="1"/>
    <col min="4356" max="4356" width="2.7265625" style="2" customWidth="1"/>
    <col min="4357" max="4366" width="1.453125" style="2" customWidth="1"/>
    <col min="4367" max="4384" width="1.6328125" style="2" customWidth="1"/>
    <col min="4385" max="4389" width="1.453125" style="2" customWidth="1"/>
    <col min="4390" max="4396" width="1.6328125" style="2" customWidth="1"/>
    <col min="4397" max="4399" width="1.453125" style="2" customWidth="1"/>
    <col min="4400" max="4400" width="1.6328125" style="2" customWidth="1"/>
    <col min="4401" max="4401" width="1.7265625" style="2" customWidth="1"/>
    <col min="4402" max="4417" width="1.6328125" style="2" customWidth="1"/>
    <col min="4418" max="4418" width="1.36328125" style="2" customWidth="1"/>
    <col min="4419" max="4422" width="1.453125" style="2" customWidth="1"/>
    <col min="4423" max="4608" width="1.453125" style="2"/>
    <col min="4609" max="4611" width="1.453125" style="2" customWidth="1"/>
    <col min="4612" max="4612" width="2.7265625" style="2" customWidth="1"/>
    <col min="4613" max="4622" width="1.453125" style="2" customWidth="1"/>
    <col min="4623" max="4640" width="1.6328125" style="2" customWidth="1"/>
    <col min="4641" max="4645" width="1.453125" style="2" customWidth="1"/>
    <col min="4646" max="4652" width="1.6328125" style="2" customWidth="1"/>
    <col min="4653" max="4655" width="1.453125" style="2" customWidth="1"/>
    <col min="4656" max="4656" width="1.6328125" style="2" customWidth="1"/>
    <col min="4657" max="4657" width="1.7265625" style="2" customWidth="1"/>
    <col min="4658" max="4673" width="1.6328125" style="2" customWidth="1"/>
    <col min="4674" max="4674" width="1.36328125" style="2" customWidth="1"/>
    <col min="4675" max="4678" width="1.453125" style="2" customWidth="1"/>
    <col min="4679" max="4864" width="1.453125" style="2"/>
    <col min="4865" max="4867" width="1.453125" style="2" customWidth="1"/>
    <col min="4868" max="4868" width="2.7265625" style="2" customWidth="1"/>
    <col min="4869" max="4878" width="1.453125" style="2" customWidth="1"/>
    <col min="4879" max="4896" width="1.6328125" style="2" customWidth="1"/>
    <col min="4897" max="4901" width="1.453125" style="2" customWidth="1"/>
    <col min="4902" max="4908" width="1.6328125" style="2" customWidth="1"/>
    <col min="4909" max="4911" width="1.453125" style="2" customWidth="1"/>
    <col min="4912" max="4912" width="1.6328125" style="2" customWidth="1"/>
    <col min="4913" max="4913" width="1.7265625" style="2" customWidth="1"/>
    <col min="4914" max="4929" width="1.6328125" style="2" customWidth="1"/>
    <col min="4930" max="4930" width="1.36328125" style="2" customWidth="1"/>
    <col min="4931" max="4934" width="1.453125" style="2" customWidth="1"/>
    <col min="4935" max="5120" width="1.453125" style="2"/>
    <col min="5121" max="5123" width="1.453125" style="2" customWidth="1"/>
    <col min="5124" max="5124" width="2.7265625" style="2" customWidth="1"/>
    <col min="5125" max="5134" width="1.453125" style="2" customWidth="1"/>
    <col min="5135" max="5152" width="1.6328125" style="2" customWidth="1"/>
    <col min="5153" max="5157" width="1.453125" style="2" customWidth="1"/>
    <col min="5158" max="5164" width="1.6328125" style="2" customWidth="1"/>
    <col min="5165" max="5167" width="1.453125" style="2" customWidth="1"/>
    <col min="5168" max="5168" width="1.6328125" style="2" customWidth="1"/>
    <col min="5169" max="5169" width="1.7265625" style="2" customWidth="1"/>
    <col min="5170" max="5185" width="1.6328125" style="2" customWidth="1"/>
    <col min="5186" max="5186" width="1.36328125" style="2" customWidth="1"/>
    <col min="5187" max="5190" width="1.453125" style="2" customWidth="1"/>
    <col min="5191" max="5376" width="1.453125" style="2"/>
    <col min="5377" max="5379" width="1.453125" style="2" customWidth="1"/>
    <col min="5380" max="5380" width="2.7265625" style="2" customWidth="1"/>
    <col min="5381" max="5390" width="1.453125" style="2" customWidth="1"/>
    <col min="5391" max="5408" width="1.6328125" style="2" customWidth="1"/>
    <col min="5409" max="5413" width="1.453125" style="2" customWidth="1"/>
    <col min="5414" max="5420" width="1.6328125" style="2" customWidth="1"/>
    <col min="5421" max="5423" width="1.453125" style="2" customWidth="1"/>
    <col min="5424" max="5424" width="1.6328125" style="2" customWidth="1"/>
    <col min="5425" max="5425" width="1.7265625" style="2" customWidth="1"/>
    <col min="5426" max="5441" width="1.6328125" style="2" customWidth="1"/>
    <col min="5442" max="5442" width="1.36328125" style="2" customWidth="1"/>
    <col min="5443" max="5446" width="1.453125" style="2" customWidth="1"/>
    <col min="5447" max="5632" width="1.453125" style="2"/>
    <col min="5633" max="5635" width="1.453125" style="2" customWidth="1"/>
    <col min="5636" max="5636" width="2.7265625" style="2" customWidth="1"/>
    <col min="5637" max="5646" width="1.453125" style="2" customWidth="1"/>
    <col min="5647" max="5664" width="1.6328125" style="2" customWidth="1"/>
    <col min="5665" max="5669" width="1.453125" style="2" customWidth="1"/>
    <col min="5670" max="5676" width="1.6328125" style="2" customWidth="1"/>
    <col min="5677" max="5679" width="1.453125" style="2" customWidth="1"/>
    <col min="5680" max="5680" width="1.6328125" style="2" customWidth="1"/>
    <col min="5681" max="5681" width="1.7265625" style="2" customWidth="1"/>
    <col min="5682" max="5697" width="1.6328125" style="2" customWidth="1"/>
    <col min="5698" max="5698" width="1.36328125" style="2" customWidth="1"/>
    <col min="5699" max="5702" width="1.453125" style="2" customWidth="1"/>
    <col min="5703" max="5888" width="1.453125" style="2"/>
    <col min="5889" max="5891" width="1.453125" style="2" customWidth="1"/>
    <col min="5892" max="5892" width="2.7265625" style="2" customWidth="1"/>
    <col min="5893" max="5902" width="1.453125" style="2" customWidth="1"/>
    <col min="5903" max="5920" width="1.6328125" style="2" customWidth="1"/>
    <col min="5921" max="5925" width="1.453125" style="2" customWidth="1"/>
    <col min="5926" max="5932" width="1.6328125" style="2" customWidth="1"/>
    <col min="5933" max="5935" width="1.453125" style="2" customWidth="1"/>
    <col min="5936" max="5936" width="1.6328125" style="2" customWidth="1"/>
    <col min="5937" max="5937" width="1.7265625" style="2" customWidth="1"/>
    <col min="5938" max="5953" width="1.6328125" style="2" customWidth="1"/>
    <col min="5954" max="5954" width="1.36328125" style="2" customWidth="1"/>
    <col min="5955" max="5958" width="1.453125" style="2" customWidth="1"/>
    <col min="5959" max="6144" width="1.453125" style="2"/>
    <col min="6145" max="6147" width="1.453125" style="2" customWidth="1"/>
    <col min="6148" max="6148" width="2.7265625" style="2" customWidth="1"/>
    <col min="6149" max="6158" width="1.453125" style="2" customWidth="1"/>
    <col min="6159" max="6176" width="1.6328125" style="2" customWidth="1"/>
    <col min="6177" max="6181" width="1.453125" style="2" customWidth="1"/>
    <col min="6182" max="6188" width="1.6328125" style="2" customWidth="1"/>
    <col min="6189" max="6191" width="1.453125" style="2" customWidth="1"/>
    <col min="6192" max="6192" width="1.6328125" style="2" customWidth="1"/>
    <col min="6193" max="6193" width="1.7265625" style="2" customWidth="1"/>
    <col min="6194" max="6209" width="1.6328125" style="2" customWidth="1"/>
    <col min="6210" max="6210" width="1.36328125" style="2" customWidth="1"/>
    <col min="6211" max="6214" width="1.453125" style="2" customWidth="1"/>
    <col min="6215" max="6400" width="1.453125" style="2"/>
    <col min="6401" max="6403" width="1.453125" style="2" customWidth="1"/>
    <col min="6404" max="6404" width="2.7265625" style="2" customWidth="1"/>
    <col min="6405" max="6414" width="1.453125" style="2" customWidth="1"/>
    <col min="6415" max="6432" width="1.6328125" style="2" customWidth="1"/>
    <col min="6433" max="6437" width="1.453125" style="2" customWidth="1"/>
    <col min="6438" max="6444" width="1.6328125" style="2" customWidth="1"/>
    <col min="6445" max="6447" width="1.453125" style="2" customWidth="1"/>
    <col min="6448" max="6448" width="1.6328125" style="2" customWidth="1"/>
    <col min="6449" max="6449" width="1.7265625" style="2" customWidth="1"/>
    <col min="6450" max="6465" width="1.6328125" style="2" customWidth="1"/>
    <col min="6466" max="6466" width="1.36328125" style="2" customWidth="1"/>
    <col min="6467" max="6470" width="1.453125" style="2" customWidth="1"/>
    <col min="6471" max="6656" width="1.453125" style="2"/>
    <col min="6657" max="6659" width="1.453125" style="2" customWidth="1"/>
    <col min="6660" max="6660" width="2.7265625" style="2" customWidth="1"/>
    <col min="6661" max="6670" width="1.453125" style="2" customWidth="1"/>
    <col min="6671" max="6688" width="1.6328125" style="2" customWidth="1"/>
    <col min="6689" max="6693" width="1.453125" style="2" customWidth="1"/>
    <col min="6694" max="6700" width="1.6328125" style="2" customWidth="1"/>
    <col min="6701" max="6703" width="1.453125" style="2" customWidth="1"/>
    <col min="6704" max="6704" width="1.6328125" style="2" customWidth="1"/>
    <col min="6705" max="6705" width="1.7265625" style="2" customWidth="1"/>
    <col min="6706" max="6721" width="1.6328125" style="2" customWidth="1"/>
    <col min="6722" max="6722" width="1.36328125" style="2" customWidth="1"/>
    <col min="6723" max="6726" width="1.453125" style="2" customWidth="1"/>
    <col min="6727" max="6912" width="1.453125" style="2"/>
    <col min="6913" max="6915" width="1.453125" style="2" customWidth="1"/>
    <col min="6916" max="6916" width="2.7265625" style="2" customWidth="1"/>
    <col min="6917" max="6926" width="1.453125" style="2" customWidth="1"/>
    <col min="6927" max="6944" width="1.6328125" style="2" customWidth="1"/>
    <col min="6945" max="6949" width="1.453125" style="2" customWidth="1"/>
    <col min="6950" max="6956" width="1.6328125" style="2" customWidth="1"/>
    <col min="6957" max="6959" width="1.453125" style="2" customWidth="1"/>
    <col min="6960" max="6960" width="1.6328125" style="2" customWidth="1"/>
    <col min="6961" max="6961" width="1.7265625" style="2" customWidth="1"/>
    <col min="6962" max="6977" width="1.6328125" style="2" customWidth="1"/>
    <col min="6978" max="6978" width="1.36328125" style="2" customWidth="1"/>
    <col min="6979" max="6982" width="1.453125" style="2" customWidth="1"/>
    <col min="6983" max="7168" width="1.453125" style="2"/>
    <col min="7169" max="7171" width="1.453125" style="2" customWidth="1"/>
    <col min="7172" max="7172" width="2.7265625" style="2" customWidth="1"/>
    <col min="7173" max="7182" width="1.453125" style="2" customWidth="1"/>
    <col min="7183" max="7200" width="1.6328125" style="2" customWidth="1"/>
    <col min="7201" max="7205" width="1.453125" style="2" customWidth="1"/>
    <col min="7206" max="7212" width="1.6328125" style="2" customWidth="1"/>
    <col min="7213" max="7215" width="1.453125" style="2" customWidth="1"/>
    <col min="7216" max="7216" width="1.6328125" style="2" customWidth="1"/>
    <col min="7217" max="7217" width="1.7265625" style="2" customWidth="1"/>
    <col min="7218" max="7233" width="1.6328125" style="2" customWidth="1"/>
    <col min="7234" max="7234" width="1.36328125" style="2" customWidth="1"/>
    <col min="7235" max="7238" width="1.453125" style="2" customWidth="1"/>
    <col min="7239" max="7424" width="1.453125" style="2"/>
    <col min="7425" max="7427" width="1.453125" style="2" customWidth="1"/>
    <col min="7428" max="7428" width="2.7265625" style="2" customWidth="1"/>
    <col min="7429" max="7438" width="1.453125" style="2" customWidth="1"/>
    <col min="7439" max="7456" width="1.6328125" style="2" customWidth="1"/>
    <col min="7457" max="7461" width="1.453125" style="2" customWidth="1"/>
    <col min="7462" max="7468" width="1.6328125" style="2" customWidth="1"/>
    <col min="7469" max="7471" width="1.453125" style="2" customWidth="1"/>
    <col min="7472" max="7472" width="1.6328125" style="2" customWidth="1"/>
    <col min="7473" max="7473" width="1.7265625" style="2" customWidth="1"/>
    <col min="7474" max="7489" width="1.6328125" style="2" customWidth="1"/>
    <col min="7490" max="7490" width="1.36328125" style="2" customWidth="1"/>
    <col min="7491" max="7494" width="1.453125" style="2" customWidth="1"/>
    <col min="7495" max="7680" width="1.453125" style="2"/>
    <col min="7681" max="7683" width="1.453125" style="2" customWidth="1"/>
    <col min="7684" max="7684" width="2.7265625" style="2" customWidth="1"/>
    <col min="7685" max="7694" width="1.453125" style="2" customWidth="1"/>
    <col min="7695" max="7712" width="1.6328125" style="2" customWidth="1"/>
    <col min="7713" max="7717" width="1.453125" style="2" customWidth="1"/>
    <col min="7718" max="7724" width="1.6328125" style="2" customWidth="1"/>
    <col min="7725" max="7727" width="1.453125" style="2" customWidth="1"/>
    <col min="7728" max="7728" width="1.6328125" style="2" customWidth="1"/>
    <col min="7729" max="7729" width="1.7265625" style="2" customWidth="1"/>
    <col min="7730" max="7745" width="1.6328125" style="2" customWidth="1"/>
    <col min="7746" max="7746" width="1.36328125" style="2" customWidth="1"/>
    <col min="7747" max="7750" width="1.453125" style="2" customWidth="1"/>
    <col min="7751" max="7936" width="1.453125" style="2"/>
    <col min="7937" max="7939" width="1.453125" style="2" customWidth="1"/>
    <col min="7940" max="7940" width="2.7265625" style="2" customWidth="1"/>
    <col min="7941" max="7950" width="1.453125" style="2" customWidth="1"/>
    <col min="7951" max="7968" width="1.6328125" style="2" customWidth="1"/>
    <col min="7969" max="7973" width="1.453125" style="2" customWidth="1"/>
    <col min="7974" max="7980" width="1.6328125" style="2" customWidth="1"/>
    <col min="7981" max="7983" width="1.453125" style="2" customWidth="1"/>
    <col min="7984" max="7984" width="1.6328125" style="2" customWidth="1"/>
    <col min="7985" max="7985" width="1.7265625" style="2" customWidth="1"/>
    <col min="7986" max="8001" width="1.6328125" style="2" customWidth="1"/>
    <col min="8002" max="8002" width="1.36328125" style="2" customWidth="1"/>
    <col min="8003" max="8006" width="1.453125" style="2" customWidth="1"/>
    <col min="8007" max="8192" width="1.453125" style="2"/>
    <col min="8193" max="8195" width="1.453125" style="2" customWidth="1"/>
    <col min="8196" max="8196" width="2.7265625" style="2" customWidth="1"/>
    <col min="8197" max="8206" width="1.453125" style="2" customWidth="1"/>
    <col min="8207" max="8224" width="1.6328125" style="2" customWidth="1"/>
    <col min="8225" max="8229" width="1.453125" style="2" customWidth="1"/>
    <col min="8230" max="8236" width="1.6328125" style="2" customWidth="1"/>
    <col min="8237" max="8239" width="1.453125" style="2" customWidth="1"/>
    <col min="8240" max="8240" width="1.6328125" style="2" customWidth="1"/>
    <col min="8241" max="8241" width="1.7265625" style="2" customWidth="1"/>
    <col min="8242" max="8257" width="1.6328125" style="2" customWidth="1"/>
    <col min="8258" max="8258" width="1.36328125" style="2" customWidth="1"/>
    <col min="8259" max="8262" width="1.453125" style="2" customWidth="1"/>
    <col min="8263" max="8448" width="1.453125" style="2"/>
    <col min="8449" max="8451" width="1.453125" style="2" customWidth="1"/>
    <col min="8452" max="8452" width="2.7265625" style="2" customWidth="1"/>
    <col min="8453" max="8462" width="1.453125" style="2" customWidth="1"/>
    <col min="8463" max="8480" width="1.6328125" style="2" customWidth="1"/>
    <col min="8481" max="8485" width="1.453125" style="2" customWidth="1"/>
    <col min="8486" max="8492" width="1.6328125" style="2" customWidth="1"/>
    <col min="8493" max="8495" width="1.453125" style="2" customWidth="1"/>
    <col min="8496" max="8496" width="1.6328125" style="2" customWidth="1"/>
    <col min="8497" max="8497" width="1.7265625" style="2" customWidth="1"/>
    <col min="8498" max="8513" width="1.6328125" style="2" customWidth="1"/>
    <col min="8514" max="8514" width="1.36328125" style="2" customWidth="1"/>
    <col min="8515" max="8518" width="1.453125" style="2" customWidth="1"/>
    <col min="8519" max="8704" width="1.453125" style="2"/>
    <col min="8705" max="8707" width="1.453125" style="2" customWidth="1"/>
    <col min="8708" max="8708" width="2.7265625" style="2" customWidth="1"/>
    <col min="8709" max="8718" width="1.453125" style="2" customWidth="1"/>
    <col min="8719" max="8736" width="1.6328125" style="2" customWidth="1"/>
    <col min="8737" max="8741" width="1.453125" style="2" customWidth="1"/>
    <col min="8742" max="8748" width="1.6328125" style="2" customWidth="1"/>
    <col min="8749" max="8751" width="1.453125" style="2" customWidth="1"/>
    <col min="8752" max="8752" width="1.6328125" style="2" customWidth="1"/>
    <col min="8753" max="8753" width="1.7265625" style="2" customWidth="1"/>
    <col min="8754" max="8769" width="1.6328125" style="2" customWidth="1"/>
    <col min="8770" max="8770" width="1.36328125" style="2" customWidth="1"/>
    <col min="8771" max="8774" width="1.453125" style="2" customWidth="1"/>
    <col min="8775" max="8960" width="1.453125" style="2"/>
    <col min="8961" max="8963" width="1.453125" style="2" customWidth="1"/>
    <col min="8964" max="8964" width="2.7265625" style="2" customWidth="1"/>
    <col min="8965" max="8974" width="1.453125" style="2" customWidth="1"/>
    <col min="8975" max="8992" width="1.6328125" style="2" customWidth="1"/>
    <col min="8993" max="8997" width="1.453125" style="2" customWidth="1"/>
    <col min="8998" max="9004" width="1.6328125" style="2" customWidth="1"/>
    <col min="9005" max="9007" width="1.453125" style="2" customWidth="1"/>
    <col min="9008" max="9008" width="1.6328125" style="2" customWidth="1"/>
    <col min="9009" max="9009" width="1.7265625" style="2" customWidth="1"/>
    <col min="9010" max="9025" width="1.6328125" style="2" customWidth="1"/>
    <col min="9026" max="9026" width="1.36328125" style="2" customWidth="1"/>
    <col min="9027" max="9030" width="1.453125" style="2" customWidth="1"/>
    <col min="9031" max="9216" width="1.453125" style="2"/>
    <col min="9217" max="9219" width="1.453125" style="2" customWidth="1"/>
    <col min="9220" max="9220" width="2.7265625" style="2" customWidth="1"/>
    <col min="9221" max="9230" width="1.453125" style="2" customWidth="1"/>
    <col min="9231" max="9248" width="1.6328125" style="2" customWidth="1"/>
    <col min="9249" max="9253" width="1.453125" style="2" customWidth="1"/>
    <col min="9254" max="9260" width="1.6328125" style="2" customWidth="1"/>
    <col min="9261" max="9263" width="1.453125" style="2" customWidth="1"/>
    <col min="9264" max="9264" width="1.6328125" style="2" customWidth="1"/>
    <col min="9265" max="9265" width="1.7265625" style="2" customWidth="1"/>
    <col min="9266" max="9281" width="1.6328125" style="2" customWidth="1"/>
    <col min="9282" max="9282" width="1.36328125" style="2" customWidth="1"/>
    <col min="9283" max="9286" width="1.453125" style="2" customWidth="1"/>
    <col min="9287" max="9472" width="1.453125" style="2"/>
    <col min="9473" max="9475" width="1.453125" style="2" customWidth="1"/>
    <col min="9476" max="9476" width="2.7265625" style="2" customWidth="1"/>
    <col min="9477" max="9486" width="1.453125" style="2" customWidth="1"/>
    <col min="9487" max="9504" width="1.6328125" style="2" customWidth="1"/>
    <col min="9505" max="9509" width="1.453125" style="2" customWidth="1"/>
    <col min="9510" max="9516" width="1.6328125" style="2" customWidth="1"/>
    <col min="9517" max="9519" width="1.453125" style="2" customWidth="1"/>
    <col min="9520" max="9520" width="1.6328125" style="2" customWidth="1"/>
    <col min="9521" max="9521" width="1.7265625" style="2" customWidth="1"/>
    <col min="9522" max="9537" width="1.6328125" style="2" customWidth="1"/>
    <col min="9538" max="9538" width="1.36328125" style="2" customWidth="1"/>
    <col min="9539" max="9542" width="1.453125" style="2" customWidth="1"/>
    <col min="9543" max="9728" width="1.453125" style="2"/>
    <col min="9729" max="9731" width="1.453125" style="2" customWidth="1"/>
    <col min="9732" max="9732" width="2.7265625" style="2" customWidth="1"/>
    <col min="9733" max="9742" width="1.453125" style="2" customWidth="1"/>
    <col min="9743" max="9760" width="1.6328125" style="2" customWidth="1"/>
    <col min="9761" max="9765" width="1.453125" style="2" customWidth="1"/>
    <col min="9766" max="9772" width="1.6328125" style="2" customWidth="1"/>
    <col min="9773" max="9775" width="1.453125" style="2" customWidth="1"/>
    <col min="9776" max="9776" width="1.6328125" style="2" customWidth="1"/>
    <col min="9777" max="9777" width="1.7265625" style="2" customWidth="1"/>
    <col min="9778" max="9793" width="1.6328125" style="2" customWidth="1"/>
    <col min="9794" max="9794" width="1.36328125" style="2" customWidth="1"/>
    <col min="9795" max="9798" width="1.453125" style="2" customWidth="1"/>
    <col min="9799" max="9984" width="1.453125" style="2"/>
    <col min="9985" max="9987" width="1.453125" style="2" customWidth="1"/>
    <col min="9988" max="9988" width="2.7265625" style="2" customWidth="1"/>
    <col min="9989" max="9998" width="1.453125" style="2" customWidth="1"/>
    <col min="9999" max="10016" width="1.6328125" style="2" customWidth="1"/>
    <col min="10017" max="10021" width="1.453125" style="2" customWidth="1"/>
    <col min="10022" max="10028" width="1.6328125" style="2" customWidth="1"/>
    <col min="10029" max="10031" width="1.453125" style="2" customWidth="1"/>
    <col min="10032" max="10032" width="1.6328125" style="2" customWidth="1"/>
    <col min="10033" max="10033" width="1.7265625" style="2" customWidth="1"/>
    <col min="10034" max="10049" width="1.6328125" style="2" customWidth="1"/>
    <col min="10050" max="10050" width="1.36328125" style="2" customWidth="1"/>
    <col min="10051" max="10054" width="1.453125" style="2" customWidth="1"/>
    <col min="10055" max="10240" width="1.453125" style="2"/>
    <col min="10241" max="10243" width="1.453125" style="2" customWidth="1"/>
    <col min="10244" max="10244" width="2.7265625" style="2" customWidth="1"/>
    <col min="10245" max="10254" width="1.453125" style="2" customWidth="1"/>
    <col min="10255" max="10272" width="1.6328125" style="2" customWidth="1"/>
    <col min="10273" max="10277" width="1.453125" style="2" customWidth="1"/>
    <col min="10278" max="10284" width="1.6328125" style="2" customWidth="1"/>
    <col min="10285" max="10287" width="1.453125" style="2" customWidth="1"/>
    <col min="10288" max="10288" width="1.6328125" style="2" customWidth="1"/>
    <col min="10289" max="10289" width="1.7265625" style="2" customWidth="1"/>
    <col min="10290" max="10305" width="1.6328125" style="2" customWidth="1"/>
    <col min="10306" max="10306" width="1.36328125" style="2" customWidth="1"/>
    <col min="10307" max="10310" width="1.453125" style="2" customWidth="1"/>
    <col min="10311" max="10496" width="1.453125" style="2"/>
    <col min="10497" max="10499" width="1.453125" style="2" customWidth="1"/>
    <col min="10500" max="10500" width="2.7265625" style="2" customWidth="1"/>
    <col min="10501" max="10510" width="1.453125" style="2" customWidth="1"/>
    <col min="10511" max="10528" width="1.6328125" style="2" customWidth="1"/>
    <col min="10529" max="10533" width="1.453125" style="2" customWidth="1"/>
    <col min="10534" max="10540" width="1.6328125" style="2" customWidth="1"/>
    <col min="10541" max="10543" width="1.453125" style="2" customWidth="1"/>
    <col min="10544" max="10544" width="1.6328125" style="2" customWidth="1"/>
    <col min="10545" max="10545" width="1.7265625" style="2" customWidth="1"/>
    <col min="10546" max="10561" width="1.6328125" style="2" customWidth="1"/>
    <col min="10562" max="10562" width="1.36328125" style="2" customWidth="1"/>
    <col min="10563" max="10566" width="1.453125" style="2" customWidth="1"/>
    <col min="10567" max="10752" width="1.453125" style="2"/>
    <col min="10753" max="10755" width="1.453125" style="2" customWidth="1"/>
    <col min="10756" max="10756" width="2.7265625" style="2" customWidth="1"/>
    <col min="10757" max="10766" width="1.453125" style="2" customWidth="1"/>
    <col min="10767" max="10784" width="1.6328125" style="2" customWidth="1"/>
    <col min="10785" max="10789" width="1.453125" style="2" customWidth="1"/>
    <col min="10790" max="10796" width="1.6328125" style="2" customWidth="1"/>
    <col min="10797" max="10799" width="1.453125" style="2" customWidth="1"/>
    <col min="10800" max="10800" width="1.6328125" style="2" customWidth="1"/>
    <col min="10801" max="10801" width="1.7265625" style="2" customWidth="1"/>
    <col min="10802" max="10817" width="1.6328125" style="2" customWidth="1"/>
    <col min="10818" max="10818" width="1.36328125" style="2" customWidth="1"/>
    <col min="10819" max="10822" width="1.453125" style="2" customWidth="1"/>
    <col min="10823" max="11008" width="1.453125" style="2"/>
    <col min="11009" max="11011" width="1.453125" style="2" customWidth="1"/>
    <col min="11012" max="11012" width="2.7265625" style="2" customWidth="1"/>
    <col min="11013" max="11022" width="1.453125" style="2" customWidth="1"/>
    <col min="11023" max="11040" width="1.6328125" style="2" customWidth="1"/>
    <col min="11041" max="11045" width="1.453125" style="2" customWidth="1"/>
    <col min="11046" max="11052" width="1.6328125" style="2" customWidth="1"/>
    <col min="11053" max="11055" width="1.453125" style="2" customWidth="1"/>
    <col min="11056" max="11056" width="1.6328125" style="2" customWidth="1"/>
    <col min="11057" max="11057" width="1.7265625" style="2" customWidth="1"/>
    <col min="11058" max="11073" width="1.6328125" style="2" customWidth="1"/>
    <col min="11074" max="11074" width="1.36328125" style="2" customWidth="1"/>
    <col min="11075" max="11078" width="1.453125" style="2" customWidth="1"/>
    <col min="11079" max="11264" width="1.453125" style="2"/>
    <col min="11265" max="11267" width="1.453125" style="2" customWidth="1"/>
    <col min="11268" max="11268" width="2.7265625" style="2" customWidth="1"/>
    <col min="11269" max="11278" width="1.453125" style="2" customWidth="1"/>
    <col min="11279" max="11296" width="1.6328125" style="2" customWidth="1"/>
    <col min="11297" max="11301" width="1.453125" style="2" customWidth="1"/>
    <col min="11302" max="11308" width="1.6328125" style="2" customWidth="1"/>
    <col min="11309" max="11311" width="1.453125" style="2" customWidth="1"/>
    <col min="11312" max="11312" width="1.6328125" style="2" customWidth="1"/>
    <col min="11313" max="11313" width="1.7265625" style="2" customWidth="1"/>
    <col min="11314" max="11329" width="1.6328125" style="2" customWidth="1"/>
    <col min="11330" max="11330" width="1.36328125" style="2" customWidth="1"/>
    <col min="11331" max="11334" width="1.453125" style="2" customWidth="1"/>
    <col min="11335" max="11520" width="1.453125" style="2"/>
    <col min="11521" max="11523" width="1.453125" style="2" customWidth="1"/>
    <col min="11524" max="11524" width="2.7265625" style="2" customWidth="1"/>
    <col min="11525" max="11534" width="1.453125" style="2" customWidth="1"/>
    <col min="11535" max="11552" width="1.6328125" style="2" customWidth="1"/>
    <col min="11553" max="11557" width="1.453125" style="2" customWidth="1"/>
    <col min="11558" max="11564" width="1.6328125" style="2" customWidth="1"/>
    <col min="11565" max="11567" width="1.453125" style="2" customWidth="1"/>
    <col min="11568" max="11568" width="1.6328125" style="2" customWidth="1"/>
    <col min="11569" max="11569" width="1.7265625" style="2" customWidth="1"/>
    <col min="11570" max="11585" width="1.6328125" style="2" customWidth="1"/>
    <col min="11586" max="11586" width="1.36328125" style="2" customWidth="1"/>
    <col min="11587" max="11590" width="1.453125" style="2" customWidth="1"/>
    <col min="11591" max="11776" width="1.453125" style="2"/>
    <col min="11777" max="11779" width="1.453125" style="2" customWidth="1"/>
    <col min="11780" max="11780" width="2.7265625" style="2" customWidth="1"/>
    <col min="11781" max="11790" width="1.453125" style="2" customWidth="1"/>
    <col min="11791" max="11808" width="1.6328125" style="2" customWidth="1"/>
    <col min="11809" max="11813" width="1.453125" style="2" customWidth="1"/>
    <col min="11814" max="11820" width="1.6328125" style="2" customWidth="1"/>
    <col min="11821" max="11823" width="1.453125" style="2" customWidth="1"/>
    <col min="11824" max="11824" width="1.6328125" style="2" customWidth="1"/>
    <col min="11825" max="11825" width="1.7265625" style="2" customWidth="1"/>
    <col min="11826" max="11841" width="1.6328125" style="2" customWidth="1"/>
    <col min="11842" max="11842" width="1.36328125" style="2" customWidth="1"/>
    <col min="11843" max="11846" width="1.453125" style="2" customWidth="1"/>
    <col min="11847" max="12032" width="1.453125" style="2"/>
    <col min="12033" max="12035" width="1.453125" style="2" customWidth="1"/>
    <col min="12036" max="12036" width="2.7265625" style="2" customWidth="1"/>
    <col min="12037" max="12046" width="1.453125" style="2" customWidth="1"/>
    <col min="12047" max="12064" width="1.6328125" style="2" customWidth="1"/>
    <col min="12065" max="12069" width="1.453125" style="2" customWidth="1"/>
    <col min="12070" max="12076" width="1.6328125" style="2" customWidth="1"/>
    <col min="12077" max="12079" width="1.453125" style="2" customWidth="1"/>
    <col min="12080" max="12080" width="1.6328125" style="2" customWidth="1"/>
    <col min="12081" max="12081" width="1.7265625" style="2" customWidth="1"/>
    <col min="12082" max="12097" width="1.6328125" style="2" customWidth="1"/>
    <col min="12098" max="12098" width="1.36328125" style="2" customWidth="1"/>
    <col min="12099" max="12102" width="1.453125" style="2" customWidth="1"/>
    <col min="12103" max="12288" width="1.453125" style="2"/>
    <col min="12289" max="12291" width="1.453125" style="2" customWidth="1"/>
    <col min="12292" max="12292" width="2.7265625" style="2" customWidth="1"/>
    <col min="12293" max="12302" width="1.453125" style="2" customWidth="1"/>
    <col min="12303" max="12320" width="1.6328125" style="2" customWidth="1"/>
    <col min="12321" max="12325" width="1.453125" style="2" customWidth="1"/>
    <col min="12326" max="12332" width="1.6328125" style="2" customWidth="1"/>
    <col min="12333" max="12335" width="1.453125" style="2" customWidth="1"/>
    <col min="12336" max="12336" width="1.6328125" style="2" customWidth="1"/>
    <col min="12337" max="12337" width="1.7265625" style="2" customWidth="1"/>
    <col min="12338" max="12353" width="1.6328125" style="2" customWidth="1"/>
    <col min="12354" max="12354" width="1.36328125" style="2" customWidth="1"/>
    <col min="12355" max="12358" width="1.453125" style="2" customWidth="1"/>
    <col min="12359" max="12544" width="1.453125" style="2"/>
    <col min="12545" max="12547" width="1.453125" style="2" customWidth="1"/>
    <col min="12548" max="12548" width="2.7265625" style="2" customWidth="1"/>
    <col min="12549" max="12558" width="1.453125" style="2" customWidth="1"/>
    <col min="12559" max="12576" width="1.6328125" style="2" customWidth="1"/>
    <col min="12577" max="12581" width="1.453125" style="2" customWidth="1"/>
    <col min="12582" max="12588" width="1.6328125" style="2" customWidth="1"/>
    <col min="12589" max="12591" width="1.453125" style="2" customWidth="1"/>
    <col min="12592" max="12592" width="1.6328125" style="2" customWidth="1"/>
    <col min="12593" max="12593" width="1.7265625" style="2" customWidth="1"/>
    <col min="12594" max="12609" width="1.6328125" style="2" customWidth="1"/>
    <col min="12610" max="12610" width="1.36328125" style="2" customWidth="1"/>
    <col min="12611" max="12614" width="1.453125" style="2" customWidth="1"/>
    <col min="12615" max="12800" width="1.453125" style="2"/>
    <col min="12801" max="12803" width="1.453125" style="2" customWidth="1"/>
    <col min="12804" max="12804" width="2.7265625" style="2" customWidth="1"/>
    <col min="12805" max="12814" width="1.453125" style="2" customWidth="1"/>
    <col min="12815" max="12832" width="1.6328125" style="2" customWidth="1"/>
    <col min="12833" max="12837" width="1.453125" style="2" customWidth="1"/>
    <col min="12838" max="12844" width="1.6328125" style="2" customWidth="1"/>
    <col min="12845" max="12847" width="1.453125" style="2" customWidth="1"/>
    <col min="12848" max="12848" width="1.6328125" style="2" customWidth="1"/>
    <col min="12849" max="12849" width="1.7265625" style="2" customWidth="1"/>
    <col min="12850" max="12865" width="1.6328125" style="2" customWidth="1"/>
    <col min="12866" max="12866" width="1.36328125" style="2" customWidth="1"/>
    <col min="12867" max="12870" width="1.453125" style="2" customWidth="1"/>
    <col min="12871" max="13056" width="1.453125" style="2"/>
    <col min="13057" max="13059" width="1.453125" style="2" customWidth="1"/>
    <col min="13060" max="13060" width="2.7265625" style="2" customWidth="1"/>
    <col min="13061" max="13070" width="1.453125" style="2" customWidth="1"/>
    <col min="13071" max="13088" width="1.6328125" style="2" customWidth="1"/>
    <col min="13089" max="13093" width="1.453125" style="2" customWidth="1"/>
    <col min="13094" max="13100" width="1.6328125" style="2" customWidth="1"/>
    <col min="13101" max="13103" width="1.453125" style="2" customWidth="1"/>
    <col min="13104" max="13104" width="1.6328125" style="2" customWidth="1"/>
    <col min="13105" max="13105" width="1.7265625" style="2" customWidth="1"/>
    <col min="13106" max="13121" width="1.6328125" style="2" customWidth="1"/>
    <col min="13122" max="13122" width="1.36328125" style="2" customWidth="1"/>
    <col min="13123" max="13126" width="1.453125" style="2" customWidth="1"/>
    <col min="13127" max="13312" width="1.453125" style="2"/>
    <col min="13313" max="13315" width="1.453125" style="2" customWidth="1"/>
    <col min="13316" max="13316" width="2.7265625" style="2" customWidth="1"/>
    <col min="13317" max="13326" width="1.453125" style="2" customWidth="1"/>
    <col min="13327" max="13344" width="1.6328125" style="2" customWidth="1"/>
    <col min="13345" max="13349" width="1.453125" style="2" customWidth="1"/>
    <col min="13350" max="13356" width="1.6328125" style="2" customWidth="1"/>
    <col min="13357" max="13359" width="1.453125" style="2" customWidth="1"/>
    <col min="13360" max="13360" width="1.6328125" style="2" customWidth="1"/>
    <col min="13361" max="13361" width="1.7265625" style="2" customWidth="1"/>
    <col min="13362" max="13377" width="1.6328125" style="2" customWidth="1"/>
    <col min="13378" max="13378" width="1.36328125" style="2" customWidth="1"/>
    <col min="13379" max="13382" width="1.453125" style="2" customWidth="1"/>
    <col min="13383" max="13568" width="1.453125" style="2"/>
    <col min="13569" max="13571" width="1.453125" style="2" customWidth="1"/>
    <col min="13572" max="13572" width="2.7265625" style="2" customWidth="1"/>
    <col min="13573" max="13582" width="1.453125" style="2" customWidth="1"/>
    <col min="13583" max="13600" width="1.6328125" style="2" customWidth="1"/>
    <col min="13601" max="13605" width="1.453125" style="2" customWidth="1"/>
    <col min="13606" max="13612" width="1.6328125" style="2" customWidth="1"/>
    <col min="13613" max="13615" width="1.453125" style="2" customWidth="1"/>
    <col min="13616" max="13616" width="1.6328125" style="2" customWidth="1"/>
    <col min="13617" max="13617" width="1.7265625" style="2" customWidth="1"/>
    <col min="13618" max="13633" width="1.6328125" style="2" customWidth="1"/>
    <col min="13634" max="13634" width="1.36328125" style="2" customWidth="1"/>
    <col min="13635" max="13638" width="1.453125" style="2" customWidth="1"/>
    <col min="13639" max="13824" width="1.453125" style="2"/>
    <col min="13825" max="13827" width="1.453125" style="2" customWidth="1"/>
    <col min="13828" max="13828" width="2.7265625" style="2" customWidth="1"/>
    <col min="13829" max="13838" width="1.453125" style="2" customWidth="1"/>
    <col min="13839" max="13856" width="1.6328125" style="2" customWidth="1"/>
    <col min="13857" max="13861" width="1.453125" style="2" customWidth="1"/>
    <col min="13862" max="13868" width="1.6328125" style="2" customWidth="1"/>
    <col min="13869" max="13871" width="1.453125" style="2" customWidth="1"/>
    <col min="13872" max="13872" width="1.6328125" style="2" customWidth="1"/>
    <col min="13873" max="13873" width="1.7265625" style="2" customWidth="1"/>
    <col min="13874" max="13889" width="1.6328125" style="2" customWidth="1"/>
    <col min="13890" max="13890" width="1.36328125" style="2" customWidth="1"/>
    <col min="13891" max="13894" width="1.453125" style="2" customWidth="1"/>
    <col min="13895" max="14080" width="1.453125" style="2"/>
    <col min="14081" max="14083" width="1.453125" style="2" customWidth="1"/>
    <col min="14084" max="14084" width="2.7265625" style="2" customWidth="1"/>
    <col min="14085" max="14094" width="1.453125" style="2" customWidth="1"/>
    <col min="14095" max="14112" width="1.6328125" style="2" customWidth="1"/>
    <col min="14113" max="14117" width="1.453125" style="2" customWidth="1"/>
    <col min="14118" max="14124" width="1.6328125" style="2" customWidth="1"/>
    <col min="14125" max="14127" width="1.453125" style="2" customWidth="1"/>
    <col min="14128" max="14128" width="1.6328125" style="2" customWidth="1"/>
    <col min="14129" max="14129" width="1.7265625" style="2" customWidth="1"/>
    <col min="14130" max="14145" width="1.6328125" style="2" customWidth="1"/>
    <col min="14146" max="14146" width="1.36328125" style="2" customWidth="1"/>
    <col min="14147" max="14150" width="1.453125" style="2" customWidth="1"/>
    <col min="14151" max="14336" width="1.453125" style="2"/>
    <col min="14337" max="14339" width="1.453125" style="2" customWidth="1"/>
    <col min="14340" max="14340" width="2.7265625" style="2" customWidth="1"/>
    <col min="14341" max="14350" width="1.453125" style="2" customWidth="1"/>
    <col min="14351" max="14368" width="1.6328125" style="2" customWidth="1"/>
    <col min="14369" max="14373" width="1.453125" style="2" customWidth="1"/>
    <col min="14374" max="14380" width="1.6328125" style="2" customWidth="1"/>
    <col min="14381" max="14383" width="1.453125" style="2" customWidth="1"/>
    <col min="14384" max="14384" width="1.6328125" style="2" customWidth="1"/>
    <col min="14385" max="14385" width="1.7265625" style="2" customWidth="1"/>
    <col min="14386" max="14401" width="1.6328125" style="2" customWidth="1"/>
    <col min="14402" max="14402" width="1.36328125" style="2" customWidth="1"/>
    <col min="14403" max="14406" width="1.453125" style="2" customWidth="1"/>
    <col min="14407" max="14592" width="1.453125" style="2"/>
    <col min="14593" max="14595" width="1.453125" style="2" customWidth="1"/>
    <col min="14596" max="14596" width="2.7265625" style="2" customWidth="1"/>
    <col min="14597" max="14606" width="1.453125" style="2" customWidth="1"/>
    <col min="14607" max="14624" width="1.6328125" style="2" customWidth="1"/>
    <col min="14625" max="14629" width="1.453125" style="2" customWidth="1"/>
    <col min="14630" max="14636" width="1.6328125" style="2" customWidth="1"/>
    <col min="14637" max="14639" width="1.453125" style="2" customWidth="1"/>
    <col min="14640" max="14640" width="1.6328125" style="2" customWidth="1"/>
    <col min="14641" max="14641" width="1.7265625" style="2" customWidth="1"/>
    <col min="14642" max="14657" width="1.6328125" style="2" customWidth="1"/>
    <col min="14658" max="14658" width="1.36328125" style="2" customWidth="1"/>
    <col min="14659" max="14662" width="1.453125" style="2" customWidth="1"/>
    <col min="14663" max="14848" width="1.453125" style="2"/>
    <col min="14849" max="14851" width="1.453125" style="2" customWidth="1"/>
    <col min="14852" max="14852" width="2.7265625" style="2" customWidth="1"/>
    <col min="14853" max="14862" width="1.453125" style="2" customWidth="1"/>
    <col min="14863" max="14880" width="1.6328125" style="2" customWidth="1"/>
    <col min="14881" max="14885" width="1.453125" style="2" customWidth="1"/>
    <col min="14886" max="14892" width="1.6328125" style="2" customWidth="1"/>
    <col min="14893" max="14895" width="1.453125" style="2" customWidth="1"/>
    <col min="14896" max="14896" width="1.6328125" style="2" customWidth="1"/>
    <col min="14897" max="14897" width="1.7265625" style="2" customWidth="1"/>
    <col min="14898" max="14913" width="1.6328125" style="2" customWidth="1"/>
    <col min="14914" max="14914" width="1.36328125" style="2" customWidth="1"/>
    <col min="14915" max="14918" width="1.453125" style="2" customWidth="1"/>
    <col min="14919" max="15104" width="1.453125" style="2"/>
    <col min="15105" max="15107" width="1.453125" style="2" customWidth="1"/>
    <col min="15108" max="15108" width="2.7265625" style="2" customWidth="1"/>
    <col min="15109" max="15118" width="1.453125" style="2" customWidth="1"/>
    <col min="15119" max="15136" width="1.6328125" style="2" customWidth="1"/>
    <col min="15137" max="15141" width="1.453125" style="2" customWidth="1"/>
    <col min="15142" max="15148" width="1.6328125" style="2" customWidth="1"/>
    <col min="15149" max="15151" width="1.453125" style="2" customWidth="1"/>
    <col min="15152" max="15152" width="1.6328125" style="2" customWidth="1"/>
    <col min="15153" max="15153" width="1.7265625" style="2" customWidth="1"/>
    <col min="15154" max="15169" width="1.6328125" style="2" customWidth="1"/>
    <col min="15170" max="15170" width="1.36328125" style="2" customWidth="1"/>
    <col min="15171" max="15174" width="1.453125" style="2" customWidth="1"/>
    <col min="15175" max="15360" width="1.453125" style="2"/>
    <col min="15361" max="15363" width="1.453125" style="2" customWidth="1"/>
    <col min="15364" max="15364" width="2.7265625" style="2" customWidth="1"/>
    <col min="15365" max="15374" width="1.453125" style="2" customWidth="1"/>
    <col min="15375" max="15392" width="1.6328125" style="2" customWidth="1"/>
    <col min="15393" max="15397" width="1.453125" style="2" customWidth="1"/>
    <col min="15398" max="15404" width="1.6328125" style="2" customWidth="1"/>
    <col min="15405" max="15407" width="1.453125" style="2" customWidth="1"/>
    <col min="15408" max="15408" width="1.6328125" style="2" customWidth="1"/>
    <col min="15409" max="15409" width="1.7265625" style="2" customWidth="1"/>
    <col min="15410" max="15425" width="1.6328125" style="2" customWidth="1"/>
    <col min="15426" max="15426" width="1.36328125" style="2" customWidth="1"/>
    <col min="15427" max="15430" width="1.453125" style="2" customWidth="1"/>
    <col min="15431" max="15616" width="1.453125" style="2"/>
    <col min="15617" max="15619" width="1.453125" style="2" customWidth="1"/>
    <col min="15620" max="15620" width="2.7265625" style="2" customWidth="1"/>
    <col min="15621" max="15630" width="1.453125" style="2" customWidth="1"/>
    <col min="15631" max="15648" width="1.6328125" style="2" customWidth="1"/>
    <col min="15649" max="15653" width="1.453125" style="2" customWidth="1"/>
    <col min="15654" max="15660" width="1.6328125" style="2" customWidth="1"/>
    <col min="15661" max="15663" width="1.453125" style="2" customWidth="1"/>
    <col min="15664" max="15664" width="1.6328125" style="2" customWidth="1"/>
    <col min="15665" max="15665" width="1.7265625" style="2" customWidth="1"/>
    <col min="15666" max="15681" width="1.6328125" style="2" customWidth="1"/>
    <col min="15682" max="15682" width="1.36328125" style="2" customWidth="1"/>
    <col min="15683" max="15686" width="1.453125" style="2" customWidth="1"/>
    <col min="15687" max="15872" width="1.453125" style="2"/>
    <col min="15873" max="15875" width="1.453125" style="2" customWidth="1"/>
    <col min="15876" max="15876" width="2.7265625" style="2" customWidth="1"/>
    <col min="15877" max="15886" width="1.453125" style="2" customWidth="1"/>
    <col min="15887" max="15904" width="1.6328125" style="2" customWidth="1"/>
    <col min="15905" max="15909" width="1.453125" style="2" customWidth="1"/>
    <col min="15910" max="15916" width="1.6328125" style="2" customWidth="1"/>
    <col min="15917" max="15919" width="1.453125" style="2" customWidth="1"/>
    <col min="15920" max="15920" width="1.6328125" style="2" customWidth="1"/>
    <col min="15921" max="15921" width="1.7265625" style="2" customWidth="1"/>
    <col min="15922" max="15937" width="1.6328125" style="2" customWidth="1"/>
    <col min="15938" max="15938" width="1.36328125" style="2" customWidth="1"/>
    <col min="15939" max="15942" width="1.453125" style="2" customWidth="1"/>
    <col min="15943" max="16128" width="1.453125" style="2"/>
    <col min="16129" max="16131" width="1.453125" style="2" customWidth="1"/>
    <col min="16132" max="16132" width="2.7265625" style="2" customWidth="1"/>
    <col min="16133" max="16142" width="1.453125" style="2" customWidth="1"/>
    <col min="16143" max="16160" width="1.6328125" style="2" customWidth="1"/>
    <col min="16161" max="16165" width="1.453125" style="2" customWidth="1"/>
    <col min="16166" max="16172" width="1.6328125" style="2" customWidth="1"/>
    <col min="16173" max="16175" width="1.453125" style="2" customWidth="1"/>
    <col min="16176" max="16176" width="1.6328125" style="2" customWidth="1"/>
    <col min="16177" max="16177" width="1.7265625" style="2" customWidth="1"/>
    <col min="16178" max="16193" width="1.6328125" style="2" customWidth="1"/>
    <col min="16194" max="16194" width="1.36328125" style="2" customWidth="1"/>
    <col min="16195" max="16198" width="1.453125" style="2" customWidth="1"/>
    <col min="16199" max="16384" width="1.453125" style="2"/>
  </cols>
  <sheetData>
    <row r="1" spans="1:70" ht="8.9"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70" ht="19.5" customHeight="1">
      <c r="B2" s="228" t="s">
        <v>0</v>
      </c>
      <c r="C2" s="228"/>
      <c r="D2" s="228"/>
      <c r="E2" s="228"/>
      <c r="F2" s="228"/>
      <c r="G2" s="228"/>
      <c r="H2" s="228"/>
      <c r="I2" s="228"/>
      <c r="J2" s="228"/>
      <c r="K2" s="228"/>
      <c r="L2" s="228"/>
      <c r="M2" s="228"/>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229"/>
      <c r="BH2" s="229"/>
      <c r="BI2" s="229"/>
      <c r="BJ2" s="229"/>
      <c r="BK2" s="229"/>
      <c r="BL2" s="229"/>
      <c r="BM2" s="229"/>
      <c r="BN2" s="229"/>
      <c r="BO2" s="229"/>
      <c r="BP2" s="229"/>
      <c r="BQ2" s="229"/>
    </row>
    <row r="3" spans="1:70" ht="25.5" customHeight="1">
      <c r="B3" s="1"/>
      <c r="C3" s="1"/>
      <c r="D3" s="1"/>
      <c r="E3" s="1"/>
      <c r="F3" s="1"/>
      <c r="G3" s="1"/>
      <c r="H3" s="1"/>
      <c r="I3" s="1"/>
      <c r="J3" s="1"/>
      <c r="K3" s="1"/>
      <c r="L3" s="4"/>
      <c r="M3" s="230" t="s">
        <v>155</v>
      </c>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29"/>
      <c r="BH3" s="229"/>
      <c r="BI3" s="229"/>
      <c r="BJ3" s="229"/>
      <c r="BK3" s="229"/>
      <c r="BL3" s="229"/>
      <c r="BM3" s="229"/>
      <c r="BN3" s="229"/>
      <c r="BO3" s="229"/>
      <c r="BP3" s="229"/>
      <c r="BQ3" s="229"/>
    </row>
    <row r="4" spans="1:70" ht="10.5" customHeight="1">
      <c r="B4" s="5"/>
      <c r="C4" s="5"/>
      <c r="D4" s="5"/>
      <c r="E4" s="5"/>
      <c r="F4" s="5"/>
      <c r="G4" s="5"/>
      <c r="H4" s="5"/>
      <c r="I4" s="5"/>
      <c r="J4" s="5"/>
      <c r="K4" s="5"/>
      <c r="L4" s="5"/>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5"/>
      <c r="BH4" s="5"/>
      <c r="BI4" s="5"/>
      <c r="BJ4" s="5"/>
      <c r="BK4" s="5"/>
      <c r="BL4" s="5"/>
      <c r="BM4" s="5"/>
      <c r="BN4" s="5"/>
      <c r="BO4" s="5"/>
      <c r="BP4" s="5"/>
      <c r="BQ4" s="5"/>
    </row>
    <row r="5" spans="1:70" ht="10.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0" ht="14.25" customHeight="1">
      <c r="B6" s="232" t="s">
        <v>1</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row>
    <row r="7" spans="1:70" ht="14.25" customHeigh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70" s="7" customFormat="1" ht="13.5" customHeight="1">
      <c r="B8" s="233" t="s">
        <v>2</v>
      </c>
      <c r="C8" s="233"/>
      <c r="D8" s="233"/>
      <c r="E8" s="233"/>
      <c r="F8" s="233"/>
      <c r="G8" s="233"/>
      <c r="H8" s="233"/>
      <c r="I8" s="233"/>
      <c r="J8" s="233"/>
      <c r="K8" s="233"/>
      <c r="L8" s="233"/>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3" t="s">
        <v>3</v>
      </c>
      <c r="AN8" s="233"/>
      <c r="AO8" s="233"/>
      <c r="AP8" s="233"/>
      <c r="AQ8" s="233"/>
      <c r="AR8" s="233"/>
      <c r="AS8" s="233"/>
      <c r="AT8" s="233"/>
      <c r="AU8" s="233"/>
      <c r="AV8" s="208"/>
      <c r="AW8" s="208"/>
      <c r="AX8" s="208"/>
      <c r="AY8" s="208"/>
      <c r="AZ8" s="208"/>
      <c r="BA8" s="208"/>
      <c r="BB8" s="208"/>
      <c r="BC8" s="208"/>
      <c r="BD8" s="208"/>
      <c r="BE8" s="208"/>
      <c r="BF8" s="208"/>
      <c r="BG8" s="208"/>
      <c r="BH8" s="208"/>
      <c r="BI8" s="208"/>
      <c r="BJ8" s="208"/>
      <c r="BK8" s="208"/>
      <c r="BL8" s="208"/>
      <c r="BM8" s="208"/>
      <c r="BN8" s="208"/>
      <c r="BO8" s="8"/>
      <c r="BP8" s="8"/>
      <c r="BQ8" s="8"/>
      <c r="BR8" s="8"/>
    </row>
    <row r="9" spans="1:70" s="7" customFormat="1" ht="13.5" customHeight="1">
      <c r="B9" s="9"/>
      <c r="C9" s="9"/>
      <c r="D9" s="9"/>
      <c r="E9" s="9"/>
      <c r="F9" s="9"/>
      <c r="G9" s="9"/>
      <c r="H9" s="9"/>
      <c r="I9" s="9"/>
      <c r="J9" s="9"/>
      <c r="K9" s="9"/>
      <c r="L9" s="9"/>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9"/>
      <c r="AP9" s="9"/>
      <c r="AQ9" s="9"/>
      <c r="AR9" s="9"/>
      <c r="AS9" s="9"/>
      <c r="AT9" s="9"/>
      <c r="AU9" s="9"/>
      <c r="AV9" s="208"/>
      <c r="AW9" s="208"/>
      <c r="AX9" s="208"/>
      <c r="AY9" s="208"/>
      <c r="AZ9" s="208"/>
      <c r="BA9" s="208"/>
      <c r="BB9" s="208"/>
      <c r="BC9" s="208"/>
      <c r="BD9" s="208"/>
      <c r="BE9" s="208"/>
      <c r="BF9" s="208"/>
      <c r="BG9" s="208"/>
      <c r="BH9" s="208"/>
      <c r="BI9" s="208"/>
      <c r="BJ9" s="208"/>
      <c r="BK9" s="208"/>
      <c r="BL9" s="208"/>
      <c r="BM9" s="208"/>
      <c r="BN9" s="208"/>
      <c r="BO9" s="8"/>
      <c r="BP9" s="8"/>
      <c r="BQ9" s="8"/>
      <c r="BR9" s="8"/>
    </row>
    <row r="10" spans="1:70" s="7" customFormat="1" ht="13.5" customHeight="1">
      <c r="B10" s="233" t="s">
        <v>4</v>
      </c>
      <c r="C10" s="233"/>
      <c r="D10" s="233"/>
      <c r="E10" s="233"/>
      <c r="F10" s="233"/>
      <c r="G10" s="233"/>
      <c r="H10" s="233"/>
      <c r="I10" s="233"/>
      <c r="J10" s="233"/>
      <c r="K10" s="233"/>
      <c r="L10" s="233"/>
      <c r="M10" s="208" t="s">
        <v>5</v>
      </c>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9"/>
      <c r="AP10" s="9"/>
      <c r="AQ10" s="9"/>
      <c r="AR10" s="9"/>
      <c r="AS10" s="9"/>
      <c r="AT10" s="9"/>
      <c r="AU10" s="10" t="s">
        <v>6</v>
      </c>
      <c r="AV10" s="208"/>
      <c r="AW10" s="208"/>
      <c r="AX10" s="208"/>
      <c r="AY10" s="208"/>
      <c r="AZ10" s="208"/>
      <c r="BA10" s="208"/>
      <c r="BB10" s="208"/>
      <c r="BC10" s="208"/>
      <c r="BD10" s="208"/>
      <c r="BE10" s="208"/>
      <c r="BF10" s="208"/>
      <c r="BG10" s="208"/>
      <c r="BH10" s="208"/>
      <c r="BI10" s="208"/>
      <c r="BJ10" s="208"/>
      <c r="BK10" s="208"/>
      <c r="BL10" s="208"/>
      <c r="BM10" s="208"/>
      <c r="BN10" s="208"/>
      <c r="BO10" s="8"/>
      <c r="BP10" s="8"/>
      <c r="BQ10" s="8"/>
      <c r="BR10" s="8"/>
    </row>
    <row r="11" spans="1:70" ht="13.5" customHeight="1">
      <c r="A11" s="2"/>
      <c r="B11" s="11"/>
      <c r="C11" s="11"/>
      <c r="D11" s="11"/>
      <c r="E11" s="11"/>
      <c r="F11" s="11"/>
      <c r="G11" s="11"/>
      <c r="H11" s="11"/>
      <c r="I11" s="11"/>
      <c r="J11" s="11"/>
      <c r="K11" s="11"/>
      <c r="L11" s="11"/>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11"/>
      <c r="AP11" s="11"/>
      <c r="AQ11" s="11"/>
      <c r="AR11" s="11"/>
      <c r="AS11" s="11"/>
      <c r="AT11" s="11"/>
      <c r="AU11" s="11"/>
      <c r="AV11" s="12"/>
      <c r="AW11" s="12"/>
      <c r="AX11" s="12"/>
      <c r="AY11" s="12"/>
      <c r="AZ11" s="12"/>
      <c r="BA11" s="12"/>
      <c r="BB11" s="12"/>
      <c r="BC11" s="12"/>
      <c r="BD11" s="12"/>
      <c r="BE11" s="12"/>
      <c r="BF11" s="12"/>
      <c r="BG11" s="12"/>
      <c r="BH11" s="12"/>
      <c r="BI11" s="12"/>
      <c r="BJ11" s="12"/>
      <c r="BK11" s="12"/>
      <c r="BL11" s="12"/>
      <c r="BM11" s="12"/>
      <c r="BN11" s="12"/>
      <c r="BO11" s="1"/>
      <c r="BP11" s="1"/>
      <c r="BQ11" s="1"/>
    </row>
    <row r="12" spans="1:70" ht="13.5" customHeight="1">
      <c r="B12" s="13"/>
      <c r="C12" s="210" t="s">
        <v>151</v>
      </c>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1"/>
    </row>
    <row r="13" spans="1:70" ht="13.5" customHeight="1">
      <c r="B13" s="13"/>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1"/>
    </row>
    <row r="14" spans="1:70" ht="13.5" customHeight="1">
      <c r="B14" s="13"/>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1"/>
    </row>
    <row r="15" spans="1:70" ht="9" customHeight="1" thickBo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5"/>
      <c r="BP15" s="15"/>
      <c r="BQ15" s="15"/>
    </row>
    <row r="16" spans="1:70" ht="3" customHeight="1">
      <c r="B16" s="211" t="s">
        <v>7</v>
      </c>
      <c r="C16" s="211"/>
      <c r="D16" s="211"/>
      <c r="E16" s="211"/>
      <c r="F16" s="211"/>
      <c r="G16" s="211"/>
      <c r="H16" s="211"/>
      <c r="I16" s="211"/>
      <c r="J16" s="211"/>
      <c r="K16" s="212"/>
      <c r="L16" s="136"/>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8"/>
      <c r="AN16" s="16"/>
      <c r="AO16" s="16"/>
      <c r="AP16" s="16"/>
      <c r="AQ16" s="16"/>
      <c r="AR16" s="16"/>
      <c r="AS16" s="16"/>
      <c r="AT16" s="16"/>
      <c r="AU16" s="140" t="s">
        <v>8</v>
      </c>
      <c r="AV16" s="140"/>
      <c r="AW16" s="140"/>
      <c r="AX16" s="140"/>
      <c r="AY16" s="140"/>
      <c r="AZ16" s="17"/>
      <c r="BA16" s="18"/>
      <c r="BB16" s="18"/>
      <c r="BC16" s="18"/>
      <c r="BD16" s="18"/>
      <c r="BE16" s="18"/>
      <c r="BF16" s="18"/>
      <c r="BG16" s="18"/>
      <c r="BH16" s="18"/>
      <c r="BI16" s="18"/>
      <c r="BJ16" s="18"/>
      <c r="BK16" s="18"/>
      <c r="BL16" s="18"/>
      <c r="BM16" s="18"/>
      <c r="BN16" s="19"/>
      <c r="BO16" s="20"/>
      <c r="BP16" s="20"/>
      <c r="BQ16" s="20"/>
    </row>
    <row r="17" spans="2:69" ht="12" customHeight="1">
      <c r="B17" s="211"/>
      <c r="C17" s="211"/>
      <c r="D17" s="211"/>
      <c r="E17" s="211"/>
      <c r="F17" s="211"/>
      <c r="G17" s="211"/>
      <c r="H17" s="211"/>
      <c r="I17" s="211"/>
      <c r="J17" s="211"/>
      <c r="K17" s="212"/>
      <c r="L17" s="139"/>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1"/>
      <c r="AN17" s="16"/>
      <c r="AO17" s="16"/>
      <c r="AP17" s="16"/>
      <c r="AQ17" s="16"/>
      <c r="AR17" s="16"/>
      <c r="AS17" s="16"/>
      <c r="AT17" s="16"/>
      <c r="AU17" s="140"/>
      <c r="AV17" s="140"/>
      <c r="AW17" s="140"/>
      <c r="AX17" s="140"/>
      <c r="AY17" s="140"/>
      <c r="AZ17" s="213" t="s">
        <v>152</v>
      </c>
      <c r="BA17" s="214"/>
      <c r="BB17" s="215"/>
      <c r="BC17" s="197"/>
      <c r="BD17" s="198"/>
      <c r="BE17" s="216" t="s">
        <v>9</v>
      </c>
      <c r="BF17" s="217"/>
      <c r="BG17" s="197"/>
      <c r="BH17" s="198"/>
      <c r="BI17" s="216" t="s">
        <v>10</v>
      </c>
      <c r="BJ17" s="217"/>
      <c r="BK17" s="197"/>
      <c r="BL17" s="198"/>
      <c r="BM17" s="201" t="s">
        <v>11</v>
      </c>
      <c r="BN17" s="202"/>
      <c r="BO17" s="20"/>
      <c r="BP17" s="20"/>
      <c r="BQ17" s="20"/>
    </row>
    <row r="18" spans="2:69" ht="12" customHeight="1">
      <c r="B18" s="211"/>
      <c r="C18" s="211"/>
      <c r="D18" s="211"/>
      <c r="E18" s="211"/>
      <c r="F18" s="211"/>
      <c r="G18" s="211"/>
      <c r="H18" s="211"/>
      <c r="I18" s="211"/>
      <c r="J18" s="211"/>
      <c r="K18" s="212"/>
      <c r="L18" s="139"/>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1"/>
      <c r="AN18" s="140" t="s">
        <v>12</v>
      </c>
      <c r="AO18" s="140"/>
      <c r="AP18" s="15"/>
      <c r="AQ18" s="15"/>
      <c r="AR18" s="15"/>
      <c r="AS18" s="15"/>
      <c r="AT18" s="15"/>
      <c r="AU18" s="140"/>
      <c r="AV18" s="140"/>
      <c r="AW18" s="140"/>
      <c r="AX18" s="140"/>
      <c r="AY18" s="140"/>
      <c r="AZ18" s="213"/>
      <c r="BA18" s="214"/>
      <c r="BB18" s="215"/>
      <c r="BC18" s="199"/>
      <c r="BD18" s="200"/>
      <c r="BE18" s="216"/>
      <c r="BF18" s="217"/>
      <c r="BG18" s="199"/>
      <c r="BH18" s="200"/>
      <c r="BI18" s="216"/>
      <c r="BJ18" s="217"/>
      <c r="BK18" s="199"/>
      <c r="BL18" s="200"/>
      <c r="BM18" s="203"/>
      <c r="BN18" s="202"/>
      <c r="BO18" s="20"/>
      <c r="BP18" s="20"/>
      <c r="BQ18" s="20"/>
    </row>
    <row r="19" spans="2:69" ht="3" customHeight="1" thickBot="1">
      <c r="B19" s="211"/>
      <c r="C19" s="211"/>
      <c r="D19" s="211"/>
      <c r="E19" s="211"/>
      <c r="F19" s="211"/>
      <c r="G19" s="211"/>
      <c r="H19" s="211"/>
      <c r="I19" s="211"/>
      <c r="J19" s="211"/>
      <c r="K19" s="212"/>
      <c r="L19" s="142"/>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4"/>
      <c r="AN19" s="140"/>
      <c r="AO19" s="140"/>
      <c r="AP19" s="15"/>
      <c r="AQ19" s="15"/>
      <c r="AR19" s="15"/>
      <c r="AS19" s="15"/>
      <c r="AT19" s="15"/>
      <c r="AU19" s="140"/>
      <c r="AV19" s="140"/>
      <c r="AW19" s="140"/>
      <c r="AX19" s="140"/>
      <c r="AY19" s="140"/>
      <c r="AZ19" s="21"/>
      <c r="BA19" s="22"/>
      <c r="BB19" s="22"/>
      <c r="BC19" s="22"/>
      <c r="BD19" s="22"/>
      <c r="BE19" s="22"/>
      <c r="BF19" s="22"/>
      <c r="BG19" s="22"/>
      <c r="BH19" s="22"/>
      <c r="BI19" s="22"/>
      <c r="BJ19" s="22"/>
      <c r="BK19" s="22"/>
      <c r="BL19" s="22"/>
      <c r="BM19" s="22"/>
      <c r="BN19" s="23"/>
      <c r="BO19" s="20"/>
      <c r="BP19" s="20"/>
      <c r="BQ19" s="20"/>
    </row>
    <row r="20" spans="2:69" ht="7.5" customHeight="1">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row>
    <row r="21" spans="2:69" ht="8.9" customHeight="1">
      <c r="B21" s="152" t="s">
        <v>13</v>
      </c>
      <c r="C21" s="204"/>
      <c r="D21" s="204"/>
      <c r="E21" s="204"/>
      <c r="F21" s="204"/>
      <c r="G21" s="204"/>
      <c r="H21" s="204"/>
      <c r="I21" s="204"/>
      <c r="J21" s="204"/>
      <c r="K21" s="204"/>
      <c r="L21" s="204"/>
      <c r="M21" s="204"/>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row>
    <row r="22" spans="2:69" ht="8.9" customHeight="1" thickBot="1">
      <c r="B22" s="205"/>
      <c r="C22" s="205"/>
      <c r="D22" s="205"/>
      <c r="E22" s="205"/>
      <c r="F22" s="205"/>
      <c r="G22" s="205"/>
      <c r="H22" s="205"/>
      <c r="I22" s="205"/>
      <c r="J22" s="205"/>
      <c r="K22" s="205"/>
      <c r="L22" s="205"/>
      <c r="M22" s="205"/>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row>
    <row r="23" spans="2:69" ht="7.5" customHeight="1">
      <c r="B23" s="206" t="s">
        <v>14</v>
      </c>
      <c r="C23" s="207"/>
      <c r="D23" s="207"/>
      <c r="E23" s="207"/>
      <c r="F23" s="207"/>
      <c r="G23" s="207"/>
      <c r="H23" s="196" t="s">
        <v>15</v>
      </c>
      <c r="I23" s="207"/>
      <c r="J23" s="207"/>
      <c r="K23" s="196"/>
      <c r="L23" s="207"/>
      <c r="M23" s="207"/>
      <c r="N23" s="207"/>
      <c r="O23" s="207"/>
      <c r="P23" s="207"/>
      <c r="Q23" s="196" t="s">
        <v>16</v>
      </c>
      <c r="R23" s="196"/>
      <c r="S23" s="207"/>
      <c r="T23" s="207"/>
      <c r="U23" s="207"/>
      <c r="V23" s="207"/>
      <c r="W23" s="207"/>
      <c r="X23" s="196" t="s">
        <v>17</v>
      </c>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5"/>
    </row>
    <row r="24" spans="2:69" ht="7.5" customHeight="1">
      <c r="B24" s="184"/>
      <c r="C24" s="178"/>
      <c r="D24" s="178"/>
      <c r="E24" s="178"/>
      <c r="F24" s="178"/>
      <c r="G24" s="178"/>
      <c r="H24" s="178"/>
      <c r="I24" s="178"/>
      <c r="J24" s="178"/>
      <c r="K24" s="178"/>
      <c r="L24" s="178"/>
      <c r="M24" s="178"/>
      <c r="N24" s="178"/>
      <c r="O24" s="178"/>
      <c r="P24" s="178"/>
      <c r="Q24" s="178"/>
      <c r="R24" s="178"/>
      <c r="S24" s="178"/>
      <c r="T24" s="178"/>
      <c r="U24" s="178"/>
      <c r="V24" s="178"/>
      <c r="W24" s="178"/>
      <c r="X24" s="178"/>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7"/>
    </row>
    <row r="25" spans="2:69" ht="7.5" customHeight="1">
      <c r="B25" s="184"/>
      <c r="C25" s="178"/>
      <c r="D25" s="178"/>
      <c r="E25" s="178"/>
      <c r="F25" s="178"/>
      <c r="G25" s="178"/>
      <c r="H25" s="178"/>
      <c r="I25" s="178"/>
      <c r="J25" s="178"/>
      <c r="K25" s="178"/>
      <c r="L25" s="178"/>
      <c r="M25" s="178"/>
      <c r="N25" s="178"/>
      <c r="O25" s="178"/>
      <c r="P25" s="178"/>
      <c r="Q25" s="178"/>
      <c r="R25" s="178"/>
      <c r="S25" s="178"/>
      <c r="T25" s="178"/>
      <c r="U25" s="178"/>
      <c r="V25" s="178"/>
      <c r="W25" s="178"/>
      <c r="X25" s="178"/>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7"/>
    </row>
    <row r="26" spans="2:69" ht="7.5" customHeight="1">
      <c r="B26" s="177" t="s">
        <v>18</v>
      </c>
      <c r="C26" s="178"/>
      <c r="D26" s="178"/>
      <c r="E26" s="178"/>
      <c r="F26" s="178"/>
      <c r="G26" s="178"/>
      <c r="H26" s="152"/>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M26" s="178"/>
      <c r="BN26" s="178"/>
      <c r="BO26" s="178"/>
      <c r="BP26" s="178"/>
      <c r="BQ26" s="179"/>
    </row>
    <row r="27" spans="2:69" ht="7.5" customHeight="1">
      <c r="B27" s="184"/>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9"/>
    </row>
    <row r="28" spans="2:69" ht="7.5" customHeight="1">
      <c r="B28" s="184"/>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9"/>
    </row>
    <row r="29" spans="2:69" ht="7.5" customHeight="1">
      <c r="B29" s="184"/>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9"/>
    </row>
    <row r="30" spans="2:69" ht="7.5" customHeight="1">
      <c r="B30" s="184"/>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8"/>
      <c r="BM30" s="178"/>
      <c r="BN30" s="178"/>
      <c r="BO30" s="178"/>
      <c r="BP30" s="178"/>
      <c r="BQ30" s="179"/>
    </row>
    <row r="31" spans="2:69" ht="7.5" customHeight="1">
      <c r="B31" s="184"/>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9"/>
    </row>
    <row r="32" spans="2:69" ht="7.5" customHeight="1">
      <c r="B32" s="184"/>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9"/>
    </row>
    <row r="33" spans="1:70" ht="7.5" customHeight="1">
      <c r="B33" s="184"/>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9"/>
    </row>
    <row r="34" spans="1:70" ht="7.5" customHeight="1">
      <c r="B34" s="184"/>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9"/>
    </row>
    <row r="35" spans="1:70" ht="7.5" customHeight="1">
      <c r="B35" s="177" t="s">
        <v>19</v>
      </c>
      <c r="C35" s="178"/>
      <c r="D35" s="178"/>
      <c r="E35" s="178"/>
      <c r="F35" s="178"/>
      <c r="G35" s="178"/>
      <c r="H35" s="195" t="s">
        <v>20</v>
      </c>
      <c r="I35" s="195"/>
      <c r="J35" s="152"/>
      <c r="K35" s="152"/>
      <c r="L35" s="152"/>
      <c r="M35" s="152"/>
      <c r="N35" s="152"/>
      <c r="O35" s="152"/>
      <c r="P35" s="140" t="s">
        <v>21</v>
      </c>
      <c r="Q35" s="140"/>
      <c r="R35" s="140"/>
      <c r="S35" s="152"/>
      <c r="T35" s="152"/>
      <c r="U35" s="152"/>
      <c r="V35" s="152"/>
      <c r="W35" s="152"/>
      <c r="X35" s="152"/>
      <c r="Y35" s="140" t="s">
        <v>21</v>
      </c>
      <c r="Z35" s="140"/>
      <c r="AA35" s="140"/>
      <c r="AB35" s="152"/>
      <c r="AC35" s="152"/>
      <c r="AD35" s="152"/>
      <c r="AE35" s="152"/>
      <c r="AF35" s="152"/>
      <c r="AG35" s="152"/>
      <c r="AH35" s="152" t="s">
        <v>22</v>
      </c>
      <c r="AI35" s="152"/>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7"/>
    </row>
    <row r="36" spans="1:70" ht="7.5" customHeight="1">
      <c r="B36" s="184"/>
      <c r="C36" s="178"/>
      <c r="D36" s="178"/>
      <c r="E36" s="178"/>
      <c r="F36" s="178"/>
      <c r="G36" s="178"/>
      <c r="H36" s="195"/>
      <c r="I36" s="195"/>
      <c r="J36" s="152"/>
      <c r="K36" s="152"/>
      <c r="L36" s="152"/>
      <c r="M36" s="152"/>
      <c r="N36" s="152"/>
      <c r="O36" s="152"/>
      <c r="P36" s="140"/>
      <c r="Q36" s="140"/>
      <c r="R36" s="140"/>
      <c r="S36" s="152"/>
      <c r="T36" s="152"/>
      <c r="U36" s="152"/>
      <c r="V36" s="152"/>
      <c r="W36" s="152"/>
      <c r="X36" s="152"/>
      <c r="Y36" s="140"/>
      <c r="Z36" s="140"/>
      <c r="AA36" s="140"/>
      <c r="AB36" s="152"/>
      <c r="AC36" s="152"/>
      <c r="AD36" s="152"/>
      <c r="AE36" s="152"/>
      <c r="AF36" s="152"/>
      <c r="AG36" s="152"/>
      <c r="AH36" s="152"/>
      <c r="AI36" s="152"/>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7"/>
    </row>
    <row r="37" spans="1:70" ht="7.5" customHeight="1">
      <c r="B37" s="184"/>
      <c r="C37" s="178"/>
      <c r="D37" s="178"/>
      <c r="E37" s="178"/>
      <c r="F37" s="178"/>
      <c r="G37" s="178"/>
      <c r="H37" s="195"/>
      <c r="I37" s="195"/>
      <c r="J37" s="152"/>
      <c r="K37" s="152"/>
      <c r="L37" s="152"/>
      <c r="M37" s="152"/>
      <c r="N37" s="152"/>
      <c r="O37" s="152"/>
      <c r="P37" s="140"/>
      <c r="Q37" s="140"/>
      <c r="R37" s="140"/>
      <c r="S37" s="152"/>
      <c r="T37" s="152"/>
      <c r="U37" s="152"/>
      <c r="V37" s="152"/>
      <c r="W37" s="152"/>
      <c r="X37" s="152"/>
      <c r="Y37" s="140"/>
      <c r="Z37" s="140"/>
      <c r="AA37" s="140"/>
      <c r="AB37" s="152"/>
      <c r="AC37" s="152"/>
      <c r="AD37" s="152"/>
      <c r="AE37" s="152"/>
      <c r="AF37" s="152"/>
      <c r="AG37" s="152"/>
      <c r="AH37" s="152"/>
      <c r="AI37" s="152"/>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7"/>
    </row>
    <row r="38" spans="1:70" ht="7.5" customHeight="1">
      <c r="B38" s="177"/>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9"/>
    </row>
    <row r="39" spans="1:70" ht="7.5" customHeight="1">
      <c r="B39" s="180" t="s">
        <v>23</v>
      </c>
      <c r="C39" s="181"/>
      <c r="D39" s="181"/>
      <c r="E39" s="181"/>
      <c r="F39" s="181"/>
      <c r="G39" s="181"/>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7"/>
    </row>
    <row r="40" spans="1:70" ht="7.5" customHeight="1">
      <c r="B40" s="182"/>
      <c r="C40" s="183"/>
      <c r="D40" s="183"/>
      <c r="E40" s="183"/>
      <c r="F40" s="183"/>
      <c r="G40" s="183"/>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6"/>
      <c r="AZ40" s="26"/>
      <c r="BA40" s="26"/>
      <c r="BB40" s="26"/>
      <c r="BC40" s="26"/>
      <c r="BD40" s="26"/>
      <c r="BE40" s="26"/>
      <c r="BF40" s="26"/>
      <c r="BG40" s="26"/>
      <c r="BH40" s="26"/>
      <c r="BI40" s="26"/>
      <c r="BJ40" s="26"/>
      <c r="BK40" s="26"/>
      <c r="BL40" s="26"/>
      <c r="BM40" s="26"/>
      <c r="BN40" s="26"/>
      <c r="BO40" s="26"/>
      <c r="BP40" s="26"/>
      <c r="BQ40" s="27"/>
    </row>
    <row r="41" spans="1:70" ht="7.5" customHeight="1">
      <c r="B41" s="177" t="s">
        <v>24</v>
      </c>
      <c r="C41" s="178"/>
      <c r="D41" s="178"/>
      <c r="E41" s="178"/>
      <c r="F41" s="178"/>
      <c r="G41" s="178"/>
      <c r="H41" s="187"/>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90"/>
      <c r="AZ41" s="191"/>
      <c r="BA41" s="191"/>
      <c r="BB41" s="191"/>
      <c r="BC41" s="191"/>
      <c r="BD41" s="187" t="s">
        <v>25</v>
      </c>
      <c r="BE41" s="188"/>
      <c r="BF41" s="188"/>
      <c r="BG41" s="188"/>
      <c r="BH41" s="188"/>
      <c r="BI41" s="188"/>
      <c r="BJ41" s="188"/>
      <c r="BK41" s="188"/>
      <c r="BL41" s="188"/>
      <c r="BM41" s="188"/>
      <c r="BN41" s="188"/>
      <c r="BO41" s="188"/>
      <c r="BP41" s="188"/>
      <c r="BQ41" s="193"/>
    </row>
    <row r="42" spans="1:70" ht="7.5" customHeight="1">
      <c r="B42" s="184"/>
      <c r="C42" s="178"/>
      <c r="D42" s="178"/>
      <c r="E42" s="178"/>
      <c r="F42" s="178"/>
      <c r="G42" s="17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91"/>
      <c r="AZ42" s="191"/>
      <c r="BA42" s="191"/>
      <c r="BB42" s="191"/>
      <c r="BC42" s="191"/>
      <c r="BD42" s="188"/>
      <c r="BE42" s="188"/>
      <c r="BF42" s="188"/>
      <c r="BG42" s="188"/>
      <c r="BH42" s="188"/>
      <c r="BI42" s="188"/>
      <c r="BJ42" s="188"/>
      <c r="BK42" s="188"/>
      <c r="BL42" s="188"/>
      <c r="BM42" s="188"/>
      <c r="BN42" s="188"/>
      <c r="BO42" s="188"/>
      <c r="BP42" s="188"/>
      <c r="BQ42" s="193"/>
    </row>
    <row r="43" spans="1:70" ht="7.5" customHeight="1">
      <c r="B43" s="184"/>
      <c r="C43" s="178"/>
      <c r="D43" s="178"/>
      <c r="E43" s="178"/>
      <c r="F43" s="178"/>
      <c r="G43" s="17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91"/>
      <c r="AZ43" s="191"/>
      <c r="BA43" s="191"/>
      <c r="BB43" s="191"/>
      <c r="BC43" s="191"/>
      <c r="BD43" s="188"/>
      <c r="BE43" s="188"/>
      <c r="BF43" s="188"/>
      <c r="BG43" s="188"/>
      <c r="BH43" s="188"/>
      <c r="BI43" s="188"/>
      <c r="BJ43" s="188"/>
      <c r="BK43" s="188"/>
      <c r="BL43" s="188"/>
      <c r="BM43" s="188"/>
      <c r="BN43" s="188"/>
      <c r="BO43" s="188"/>
      <c r="BP43" s="188"/>
      <c r="BQ43" s="193"/>
    </row>
    <row r="44" spans="1:70" ht="7.5" customHeight="1">
      <c r="B44" s="184"/>
      <c r="C44" s="178"/>
      <c r="D44" s="178"/>
      <c r="E44" s="178"/>
      <c r="F44" s="178"/>
      <c r="G44" s="17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91"/>
      <c r="AZ44" s="191"/>
      <c r="BA44" s="191"/>
      <c r="BB44" s="191"/>
      <c r="BC44" s="191"/>
      <c r="BD44" s="188"/>
      <c r="BE44" s="188"/>
      <c r="BF44" s="188"/>
      <c r="BG44" s="188"/>
      <c r="BH44" s="188"/>
      <c r="BI44" s="188"/>
      <c r="BJ44" s="188"/>
      <c r="BK44" s="188"/>
      <c r="BL44" s="188"/>
      <c r="BM44" s="188"/>
      <c r="BN44" s="188"/>
      <c r="BO44" s="188"/>
      <c r="BP44" s="188"/>
      <c r="BQ44" s="193"/>
    </row>
    <row r="45" spans="1:70" ht="7.5" customHeight="1">
      <c r="B45" s="184"/>
      <c r="C45" s="178"/>
      <c r="D45" s="178"/>
      <c r="E45" s="178"/>
      <c r="F45" s="178"/>
      <c r="G45" s="17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91"/>
      <c r="AZ45" s="191"/>
      <c r="BA45" s="191"/>
      <c r="BB45" s="191"/>
      <c r="BC45" s="191"/>
      <c r="BD45" s="188"/>
      <c r="BE45" s="188"/>
      <c r="BF45" s="188"/>
      <c r="BG45" s="188"/>
      <c r="BH45" s="188"/>
      <c r="BI45" s="188"/>
      <c r="BJ45" s="188"/>
      <c r="BK45" s="188"/>
      <c r="BL45" s="188"/>
      <c r="BM45" s="188"/>
      <c r="BN45" s="188"/>
      <c r="BO45" s="188"/>
      <c r="BP45" s="188"/>
      <c r="BQ45" s="193"/>
    </row>
    <row r="46" spans="1:70" ht="7.5" customHeight="1" thickBot="1">
      <c r="B46" s="185"/>
      <c r="C46" s="186"/>
      <c r="D46" s="186"/>
      <c r="E46" s="186"/>
      <c r="F46" s="186"/>
      <c r="G46" s="186"/>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92"/>
      <c r="AZ46" s="192"/>
      <c r="BA46" s="192"/>
      <c r="BB46" s="192"/>
      <c r="BC46" s="192"/>
      <c r="BD46" s="189"/>
      <c r="BE46" s="189"/>
      <c r="BF46" s="189"/>
      <c r="BG46" s="189"/>
      <c r="BH46" s="189"/>
      <c r="BI46" s="189"/>
      <c r="BJ46" s="189"/>
      <c r="BK46" s="189"/>
      <c r="BL46" s="189"/>
      <c r="BM46" s="189"/>
      <c r="BN46" s="189"/>
      <c r="BO46" s="189"/>
      <c r="BP46" s="189"/>
      <c r="BQ46" s="194"/>
    </row>
    <row r="47" spans="1:70" s="31" customFormat="1" ht="10.5" customHeight="1">
      <c r="A47" s="29"/>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29"/>
    </row>
    <row r="48" spans="1:70" s="1" customFormat="1" ht="18.75" customHeight="1" thickBot="1">
      <c r="B48" s="135" t="s">
        <v>26</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row>
    <row r="49" spans="1:70" s="1" customFormat="1" ht="7.5" customHeight="1">
      <c r="B49" s="136"/>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row>
    <row r="50" spans="1:70" s="1" customFormat="1" ht="7.5" customHeight="1">
      <c r="B50" s="139"/>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row>
    <row r="51" spans="1:70" s="1" customFormat="1" ht="7.5" customHeight="1">
      <c r="B51" s="13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row>
    <row r="52" spans="1:70" s="1" customFormat="1" ht="7.5" customHeight="1">
      <c r="B52" s="139"/>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row>
    <row r="53" spans="1:70" ht="7.5" customHeight="1">
      <c r="B53" s="139"/>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row>
    <row r="54" spans="1:70" ht="7.5" customHeight="1" thickBot="1">
      <c r="B54" s="142"/>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4"/>
    </row>
    <row r="55" spans="1:70" s="31" customFormat="1" ht="10.5" customHeight="1">
      <c r="A55" s="29"/>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29"/>
    </row>
    <row r="56" spans="1:70" s="31" customFormat="1" ht="10.5" customHeight="1">
      <c r="A56" s="29"/>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29"/>
    </row>
    <row r="57" spans="1:70" s="31" customFormat="1" ht="10.5" customHeight="1">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29"/>
    </row>
    <row r="58" spans="1:70" s="31" customFormat="1" ht="10.5" customHeight="1">
      <c r="A58" s="29"/>
      <c r="B58" s="145" t="s">
        <v>27</v>
      </c>
      <c r="C58" s="145"/>
      <c r="D58" s="145"/>
      <c r="E58" s="145"/>
      <c r="F58" s="145"/>
      <c r="G58" s="145"/>
      <c r="H58" s="145"/>
      <c r="I58" s="145"/>
      <c r="J58" s="145"/>
      <c r="K58" s="145"/>
      <c r="L58" s="145"/>
      <c r="M58" s="145"/>
      <c r="N58" s="145"/>
      <c r="O58" s="145"/>
      <c r="P58" s="145"/>
      <c r="Q58" s="145"/>
      <c r="R58" s="146" t="s">
        <v>118</v>
      </c>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8"/>
      <c r="AR58" s="146" t="s">
        <v>122</v>
      </c>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8"/>
    </row>
    <row r="59" spans="1:70" s="31" customFormat="1" ht="10.5" customHeight="1">
      <c r="A59" s="29"/>
      <c r="B59" s="145"/>
      <c r="C59" s="145"/>
      <c r="D59" s="145"/>
      <c r="E59" s="145"/>
      <c r="F59" s="145"/>
      <c r="G59" s="145"/>
      <c r="H59" s="145"/>
      <c r="I59" s="145"/>
      <c r="J59" s="145"/>
      <c r="K59" s="145"/>
      <c r="L59" s="145"/>
      <c r="M59" s="145"/>
      <c r="N59" s="145"/>
      <c r="O59" s="145"/>
      <c r="P59" s="145"/>
      <c r="Q59" s="145"/>
      <c r="R59" s="149"/>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1"/>
      <c r="AR59" s="149"/>
      <c r="AS59" s="150"/>
      <c r="AT59" s="150"/>
      <c r="AU59" s="150"/>
      <c r="AV59" s="150"/>
      <c r="AW59" s="150"/>
      <c r="AX59" s="150"/>
      <c r="AY59" s="150"/>
      <c r="AZ59" s="150"/>
      <c r="BA59" s="150"/>
      <c r="BB59" s="150"/>
      <c r="BC59" s="150"/>
      <c r="BD59" s="150"/>
      <c r="BE59" s="150"/>
      <c r="BF59" s="150"/>
      <c r="BG59" s="150"/>
      <c r="BH59" s="150"/>
      <c r="BI59" s="150"/>
      <c r="BJ59" s="150"/>
      <c r="BK59" s="150"/>
      <c r="BL59" s="150"/>
      <c r="BM59" s="150"/>
      <c r="BN59" s="150"/>
      <c r="BO59" s="150"/>
      <c r="BP59" s="150"/>
      <c r="BQ59" s="151"/>
    </row>
    <row r="60" spans="1:70" s="31" customFormat="1" ht="10.5" customHeight="1">
      <c r="A60" s="29"/>
      <c r="B60" s="162"/>
      <c r="C60" s="163"/>
      <c r="D60" s="163"/>
      <c r="E60" s="163"/>
      <c r="F60" s="163"/>
      <c r="G60" s="163"/>
      <c r="H60" s="163"/>
      <c r="I60" s="163"/>
      <c r="J60" s="163"/>
      <c r="K60" s="163"/>
      <c r="L60" s="163"/>
      <c r="M60" s="163"/>
      <c r="N60" s="163"/>
      <c r="O60" s="163"/>
      <c r="P60" s="163"/>
      <c r="Q60" s="164"/>
      <c r="R60" s="240" t="s">
        <v>119</v>
      </c>
      <c r="S60" s="240"/>
      <c r="T60" s="240"/>
      <c r="U60" s="240"/>
      <c r="V60" s="240"/>
      <c r="W60" s="240"/>
      <c r="X60" s="240"/>
      <c r="Y60" s="240"/>
      <c r="Z60" s="240"/>
      <c r="AA60" s="240" t="s">
        <v>120</v>
      </c>
      <c r="AB60" s="240"/>
      <c r="AC60" s="240"/>
      <c r="AD60" s="240"/>
      <c r="AE60" s="240"/>
      <c r="AF60" s="240"/>
      <c r="AG60" s="240"/>
      <c r="AH60" s="240"/>
      <c r="AI60" s="240"/>
      <c r="AJ60" s="146" t="s">
        <v>121</v>
      </c>
      <c r="AK60" s="147"/>
      <c r="AL60" s="147"/>
      <c r="AM60" s="147"/>
      <c r="AN60" s="147"/>
      <c r="AO60" s="147"/>
      <c r="AP60" s="147"/>
      <c r="AQ60" s="148"/>
      <c r="AR60" s="240" t="s">
        <v>119</v>
      </c>
      <c r="AS60" s="240"/>
      <c r="AT60" s="240"/>
      <c r="AU60" s="240"/>
      <c r="AV60" s="240"/>
      <c r="AW60" s="240"/>
      <c r="AX60" s="240"/>
      <c r="AY60" s="240"/>
      <c r="AZ60" s="240"/>
      <c r="BA60" s="240" t="s">
        <v>120</v>
      </c>
      <c r="BB60" s="240"/>
      <c r="BC60" s="240"/>
      <c r="BD60" s="240"/>
      <c r="BE60" s="240"/>
      <c r="BF60" s="240"/>
      <c r="BG60" s="240"/>
      <c r="BH60" s="240"/>
      <c r="BI60" s="240"/>
      <c r="BJ60" s="146" t="s">
        <v>121</v>
      </c>
      <c r="BK60" s="147"/>
      <c r="BL60" s="147"/>
      <c r="BM60" s="147"/>
      <c r="BN60" s="147"/>
      <c r="BO60" s="147"/>
      <c r="BP60" s="147"/>
      <c r="BQ60" s="148"/>
    </row>
    <row r="61" spans="1:70" s="31" customFormat="1" ht="10.5" customHeight="1">
      <c r="A61" s="29"/>
      <c r="B61" s="165"/>
      <c r="C61" s="166"/>
      <c r="D61" s="166"/>
      <c r="E61" s="166"/>
      <c r="F61" s="166"/>
      <c r="G61" s="166"/>
      <c r="H61" s="166"/>
      <c r="I61" s="166"/>
      <c r="J61" s="166"/>
      <c r="K61" s="166"/>
      <c r="L61" s="166"/>
      <c r="M61" s="166"/>
      <c r="N61" s="166"/>
      <c r="O61" s="166"/>
      <c r="P61" s="166"/>
      <c r="Q61" s="167"/>
      <c r="R61" s="241"/>
      <c r="S61" s="241"/>
      <c r="T61" s="241"/>
      <c r="U61" s="241"/>
      <c r="V61" s="241"/>
      <c r="W61" s="241"/>
      <c r="X61" s="241"/>
      <c r="Y61" s="241"/>
      <c r="Z61" s="241"/>
      <c r="AA61" s="241"/>
      <c r="AB61" s="241"/>
      <c r="AC61" s="241"/>
      <c r="AD61" s="241"/>
      <c r="AE61" s="241"/>
      <c r="AF61" s="241"/>
      <c r="AG61" s="241"/>
      <c r="AH61" s="241"/>
      <c r="AI61" s="241"/>
      <c r="AJ61" s="149"/>
      <c r="AK61" s="150"/>
      <c r="AL61" s="150"/>
      <c r="AM61" s="150"/>
      <c r="AN61" s="150"/>
      <c r="AO61" s="150"/>
      <c r="AP61" s="150"/>
      <c r="AQ61" s="151"/>
      <c r="AR61" s="241"/>
      <c r="AS61" s="241"/>
      <c r="AT61" s="241"/>
      <c r="AU61" s="241"/>
      <c r="AV61" s="241"/>
      <c r="AW61" s="241"/>
      <c r="AX61" s="241"/>
      <c r="AY61" s="241"/>
      <c r="AZ61" s="241"/>
      <c r="BA61" s="241"/>
      <c r="BB61" s="241"/>
      <c r="BC61" s="241"/>
      <c r="BD61" s="241"/>
      <c r="BE61" s="241"/>
      <c r="BF61" s="241"/>
      <c r="BG61" s="241"/>
      <c r="BH61" s="241"/>
      <c r="BI61" s="241"/>
      <c r="BJ61" s="149"/>
      <c r="BK61" s="150"/>
      <c r="BL61" s="150"/>
      <c r="BM61" s="150"/>
      <c r="BN61" s="150"/>
      <c r="BO61" s="150"/>
      <c r="BP61" s="150"/>
      <c r="BQ61" s="151"/>
    </row>
    <row r="62" spans="1:70" s="31" customFormat="1" ht="10.5" customHeight="1">
      <c r="A62" s="29"/>
      <c r="B62" s="165"/>
      <c r="C62" s="166"/>
      <c r="D62" s="166"/>
      <c r="E62" s="166"/>
      <c r="F62" s="166"/>
      <c r="G62" s="166"/>
      <c r="H62" s="166"/>
      <c r="I62" s="166"/>
      <c r="J62" s="166"/>
      <c r="K62" s="166"/>
      <c r="L62" s="166"/>
      <c r="M62" s="166"/>
      <c r="N62" s="166"/>
      <c r="O62" s="166"/>
      <c r="P62" s="166"/>
      <c r="Q62" s="167"/>
      <c r="R62" s="132"/>
      <c r="S62" s="132"/>
      <c r="T62" s="132"/>
      <c r="U62" s="132"/>
      <c r="V62" s="132"/>
      <c r="W62" s="132"/>
      <c r="X62" s="132"/>
      <c r="Y62" s="132"/>
      <c r="Z62" s="132"/>
      <c r="AA62" s="132"/>
      <c r="AB62" s="132"/>
      <c r="AC62" s="132"/>
      <c r="AD62" s="132"/>
      <c r="AE62" s="132"/>
      <c r="AF62" s="132"/>
      <c r="AG62" s="132"/>
      <c r="AH62" s="132"/>
      <c r="AI62" s="132"/>
      <c r="AJ62" s="242"/>
      <c r="AK62" s="243"/>
      <c r="AL62" s="243"/>
      <c r="AM62" s="243"/>
      <c r="AN62" s="243"/>
      <c r="AO62" s="243"/>
      <c r="AP62" s="243"/>
      <c r="AQ62" s="244"/>
      <c r="AR62" s="132"/>
      <c r="AS62" s="132"/>
      <c r="AT62" s="132"/>
      <c r="AU62" s="132"/>
      <c r="AV62" s="132"/>
      <c r="AW62" s="132"/>
      <c r="AX62" s="132"/>
      <c r="AY62" s="132"/>
      <c r="AZ62" s="132"/>
      <c r="BA62" s="132"/>
      <c r="BB62" s="132"/>
      <c r="BC62" s="132"/>
      <c r="BD62" s="132"/>
      <c r="BE62" s="132"/>
      <c r="BF62" s="132"/>
      <c r="BG62" s="132"/>
      <c r="BH62" s="132"/>
      <c r="BI62" s="132"/>
      <c r="BJ62" s="242"/>
      <c r="BK62" s="243"/>
      <c r="BL62" s="243"/>
      <c r="BM62" s="243"/>
      <c r="BN62" s="243"/>
      <c r="BO62" s="243"/>
      <c r="BP62" s="243"/>
      <c r="BQ62" s="244"/>
    </row>
    <row r="63" spans="1:70" s="31" customFormat="1" ht="10.5" customHeight="1">
      <c r="A63" s="29"/>
      <c r="B63" s="165"/>
      <c r="C63" s="166"/>
      <c r="D63" s="166"/>
      <c r="E63" s="166"/>
      <c r="F63" s="166"/>
      <c r="G63" s="166"/>
      <c r="H63" s="166"/>
      <c r="I63" s="166"/>
      <c r="J63" s="166"/>
      <c r="K63" s="166"/>
      <c r="L63" s="166"/>
      <c r="M63" s="166"/>
      <c r="N63" s="166"/>
      <c r="O63" s="166"/>
      <c r="P63" s="166"/>
      <c r="Q63" s="167"/>
      <c r="R63" s="133"/>
      <c r="S63" s="133"/>
      <c r="T63" s="133"/>
      <c r="U63" s="133"/>
      <c r="V63" s="133"/>
      <c r="W63" s="133"/>
      <c r="X63" s="133"/>
      <c r="Y63" s="133"/>
      <c r="Z63" s="133"/>
      <c r="AA63" s="133"/>
      <c r="AB63" s="133"/>
      <c r="AC63" s="133"/>
      <c r="AD63" s="133"/>
      <c r="AE63" s="133"/>
      <c r="AF63" s="133"/>
      <c r="AG63" s="133"/>
      <c r="AH63" s="133"/>
      <c r="AI63" s="133"/>
      <c r="AJ63" s="245"/>
      <c r="AK63" s="246"/>
      <c r="AL63" s="246"/>
      <c r="AM63" s="246"/>
      <c r="AN63" s="246"/>
      <c r="AO63" s="246"/>
      <c r="AP63" s="246"/>
      <c r="AQ63" s="247"/>
      <c r="AR63" s="133"/>
      <c r="AS63" s="133"/>
      <c r="AT63" s="133"/>
      <c r="AU63" s="133"/>
      <c r="AV63" s="133"/>
      <c r="AW63" s="133"/>
      <c r="AX63" s="133"/>
      <c r="AY63" s="133"/>
      <c r="AZ63" s="133"/>
      <c r="BA63" s="133"/>
      <c r="BB63" s="133"/>
      <c r="BC63" s="133"/>
      <c r="BD63" s="133"/>
      <c r="BE63" s="133"/>
      <c r="BF63" s="133"/>
      <c r="BG63" s="133"/>
      <c r="BH63" s="133"/>
      <c r="BI63" s="133"/>
      <c r="BJ63" s="245"/>
      <c r="BK63" s="246"/>
      <c r="BL63" s="246"/>
      <c r="BM63" s="246"/>
      <c r="BN63" s="246"/>
      <c r="BO63" s="246"/>
      <c r="BP63" s="246"/>
      <c r="BQ63" s="247"/>
    </row>
    <row r="64" spans="1:70" s="31" customFormat="1" ht="10.5" customHeight="1">
      <c r="A64" s="29"/>
      <c r="B64" s="165"/>
      <c r="C64" s="166"/>
      <c r="D64" s="166"/>
      <c r="E64" s="166"/>
      <c r="F64" s="166"/>
      <c r="G64" s="166"/>
      <c r="H64" s="166"/>
      <c r="I64" s="166"/>
      <c r="J64" s="166"/>
      <c r="K64" s="166"/>
      <c r="L64" s="166"/>
      <c r="M64" s="166"/>
      <c r="N64" s="166"/>
      <c r="O64" s="166"/>
      <c r="P64" s="166"/>
      <c r="Q64" s="167"/>
      <c r="R64" s="133"/>
      <c r="S64" s="133"/>
      <c r="T64" s="133"/>
      <c r="U64" s="133"/>
      <c r="V64" s="133"/>
      <c r="W64" s="133"/>
      <c r="X64" s="133"/>
      <c r="Y64" s="133"/>
      <c r="Z64" s="133"/>
      <c r="AA64" s="133"/>
      <c r="AB64" s="133"/>
      <c r="AC64" s="133"/>
      <c r="AD64" s="133"/>
      <c r="AE64" s="133"/>
      <c r="AF64" s="133"/>
      <c r="AG64" s="133"/>
      <c r="AH64" s="133"/>
      <c r="AI64" s="133"/>
      <c r="AJ64" s="245"/>
      <c r="AK64" s="246"/>
      <c r="AL64" s="246"/>
      <c r="AM64" s="246"/>
      <c r="AN64" s="246"/>
      <c r="AO64" s="246"/>
      <c r="AP64" s="246"/>
      <c r="AQ64" s="247"/>
      <c r="AR64" s="133"/>
      <c r="AS64" s="133"/>
      <c r="AT64" s="133"/>
      <c r="AU64" s="133"/>
      <c r="AV64" s="133"/>
      <c r="AW64" s="133"/>
      <c r="AX64" s="133"/>
      <c r="AY64" s="133"/>
      <c r="AZ64" s="133"/>
      <c r="BA64" s="133"/>
      <c r="BB64" s="133"/>
      <c r="BC64" s="133"/>
      <c r="BD64" s="133"/>
      <c r="BE64" s="133"/>
      <c r="BF64" s="133"/>
      <c r="BG64" s="133"/>
      <c r="BH64" s="133"/>
      <c r="BI64" s="133"/>
      <c r="BJ64" s="245"/>
      <c r="BK64" s="246"/>
      <c r="BL64" s="246"/>
      <c r="BM64" s="246"/>
      <c r="BN64" s="246"/>
      <c r="BO64" s="246"/>
      <c r="BP64" s="246"/>
      <c r="BQ64" s="247"/>
    </row>
    <row r="65" spans="1:70" s="31" customFormat="1" ht="10.5" customHeight="1">
      <c r="A65" s="29"/>
      <c r="B65" s="165"/>
      <c r="C65" s="166"/>
      <c r="D65" s="166"/>
      <c r="E65" s="166"/>
      <c r="F65" s="166"/>
      <c r="G65" s="166"/>
      <c r="H65" s="166"/>
      <c r="I65" s="166"/>
      <c r="J65" s="166"/>
      <c r="K65" s="166"/>
      <c r="L65" s="166"/>
      <c r="M65" s="166"/>
      <c r="N65" s="166"/>
      <c r="O65" s="166"/>
      <c r="P65" s="166"/>
      <c r="Q65" s="167"/>
      <c r="R65" s="133"/>
      <c r="S65" s="133"/>
      <c r="T65" s="133"/>
      <c r="U65" s="133"/>
      <c r="V65" s="133"/>
      <c r="W65" s="133"/>
      <c r="X65" s="133"/>
      <c r="Y65" s="133"/>
      <c r="Z65" s="133"/>
      <c r="AA65" s="133"/>
      <c r="AB65" s="133"/>
      <c r="AC65" s="133"/>
      <c r="AD65" s="133"/>
      <c r="AE65" s="133"/>
      <c r="AF65" s="133"/>
      <c r="AG65" s="133"/>
      <c r="AH65" s="133"/>
      <c r="AI65" s="133"/>
      <c r="AJ65" s="245"/>
      <c r="AK65" s="246"/>
      <c r="AL65" s="246"/>
      <c r="AM65" s="246"/>
      <c r="AN65" s="246"/>
      <c r="AO65" s="246"/>
      <c r="AP65" s="246"/>
      <c r="AQ65" s="247"/>
      <c r="AR65" s="133"/>
      <c r="AS65" s="133"/>
      <c r="AT65" s="133"/>
      <c r="AU65" s="133"/>
      <c r="AV65" s="133"/>
      <c r="AW65" s="133"/>
      <c r="AX65" s="133"/>
      <c r="AY65" s="133"/>
      <c r="AZ65" s="133"/>
      <c r="BA65" s="133"/>
      <c r="BB65" s="133"/>
      <c r="BC65" s="133"/>
      <c r="BD65" s="133"/>
      <c r="BE65" s="133"/>
      <c r="BF65" s="133"/>
      <c r="BG65" s="133"/>
      <c r="BH65" s="133"/>
      <c r="BI65" s="133"/>
      <c r="BJ65" s="245"/>
      <c r="BK65" s="246"/>
      <c r="BL65" s="246"/>
      <c r="BM65" s="246"/>
      <c r="BN65" s="246"/>
      <c r="BO65" s="246"/>
      <c r="BP65" s="246"/>
      <c r="BQ65" s="247"/>
    </row>
    <row r="66" spans="1:70" s="31" customFormat="1" ht="10.5" customHeight="1">
      <c r="A66" s="29"/>
      <c r="B66" s="165"/>
      <c r="C66" s="166"/>
      <c r="D66" s="166"/>
      <c r="E66" s="166"/>
      <c r="F66" s="166"/>
      <c r="G66" s="166"/>
      <c r="H66" s="166"/>
      <c r="I66" s="166"/>
      <c r="J66" s="166"/>
      <c r="K66" s="166"/>
      <c r="L66" s="166"/>
      <c r="M66" s="166"/>
      <c r="N66" s="166"/>
      <c r="O66" s="166"/>
      <c r="P66" s="166"/>
      <c r="Q66" s="167"/>
      <c r="R66" s="133"/>
      <c r="S66" s="133"/>
      <c r="T66" s="133"/>
      <c r="U66" s="133"/>
      <c r="V66" s="133"/>
      <c r="W66" s="133"/>
      <c r="X66" s="133"/>
      <c r="Y66" s="133"/>
      <c r="Z66" s="133"/>
      <c r="AA66" s="133"/>
      <c r="AB66" s="133"/>
      <c r="AC66" s="133"/>
      <c r="AD66" s="133"/>
      <c r="AE66" s="133"/>
      <c r="AF66" s="133"/>
      <c r="AG66" s="133"/>
      <c r="AH66" s="133"/>
      <c r="AI66" s="133"/>
      <c r="AJ66" s="245"/>
      <c r="AK66" s="246"/>
      <c r="AL66" s="246"/>
      <c r="AM66" s="246"/>
      <c r="AN66" s="246"/>
      <c r="AO66" s="246"/>
      <c r="AP66" s="246"/>
      <c r="AQ66" s="247"/>
      <c r="AR66" s="133"/>
      <c r="AS66" s="133"/>
      <c r="AT66" s="133"/>
      <c r="AU66" s="133"/>
      <c r="AV66" s="133"/>
      <c r="AW66" s="133"/>
      <c r="AX66" s="133"/>
      <c r="AY66" s="133"/>
      <c r="AZ66" s="133"/>
      <c r="BA66" s="133"/>
      <c r="BB66" s="133"/>
      <c r="BC66" s="133"/>
      <c r="BD66" s="133"/>
      <c r="BE66" s="133"/>
      <c r="BF66" s="133"/>
      <c r="BG66" s="133"/>
      <c r="BH66" s="133"/>
      <c r="BI66" s="133"/>
      <c r="BJ66" s="245"/>
      <c r="BK66" s="246"/>
      <c r="BL66" s="246"/>
      <c r="BM66" s="246"/>
      <c r="BN66" s="246"/>
      <c r="BO66" s="246"/>
      <c r="BP66" s="246"/>
      <c r="BQ66" s="247"/>
    </row>
    <row r="67" spans="1:70" s="31" customFormat="1" ht="10.5" customHeight="1">
      <c r="A67" s="29"/>
      <c r="B67" s="165"/>
      <c r="C67" s="166"/>
      <c r="D67" s="166"/>
      <c r="E67" s="166"/>
      <c r="F67" s="166"/>
      <c r="G67" s="166"/>
      <c r="H67" s="166"/>
      <c r="I67" s="166"/>
      <c r="J67" s="166"/>
      <c r="K67" s="166"/>
      <c r="L67" s="166"/>
      <c r="M67" s="166"/>
      <c r="N67" s="166"/>
      <c r="O67" s="166"/>
      <c r="P67" s="166"/>
      <c r="Q67" s="167"/>
      <c r="R67" s="134"/>
      <c r="S67" s="134"/>
      <c r="T67" s="134"/>
      <c r="U67" s="134"/>
      <c r="V67" s="134"/>
      <c r="W67" s="134"/>
      <c r="X67" s="134"/>
      <c r="Y67" s="134"/>
      <c r="Z67" s="134"/>
      <c r="AA67" s="134"/>
      <c r="AB67" s="134"/>
      <c r="AC67" s="134"/>
      <c r="AD67" s="134"/>
      <c r="AE67" s="134"/>
      <c r="AF67" s="134"/>
      <c r="AG67" s="134"/>
      <c r="AH67" s="134"/>
      <c r="AI67" s="134"/>
      <c r="AJ67" s="248"/>
      <c r="AK67" s="160"/>
      <c r="AL67" s="160"/>
      <c r="AM67" s="160"/>
      <c r="AN67" s="160"/>
      <c r="AO67" s="160"/>
      <c r="AP67" s="160"/>
      <c r="AQ67" s="161"/>
      <c r="AR67" s="134"/>
      <c r="AS67" s="134"/>
      <c r="AT67" s="134"/>
      <c r="AU67" s="134"/>
      <c r="AV67" s="134"/>
      <c r="AW67" s="134"/>
      <c r="AX67" s="134"/>
      <c r="AY67" s="134"/>
      <c r="AZ67" s="134"/>
      <c r="BA67" s="134"/>
      <c r="BB67" s="134"/>
      <c r="BC67" s="134"/>
      <c r="BD67" s="134"/>
      <c r="BE67" s="134"/>
      <c r="BF67" s="134"/>
      <c r="BG67" s="134"/>
      <c r="BH67" s="134"/>
      <c r="BI67" s="134"/>
      <c r="BJ67" s="248"/>
      <c r="BK67" s="160"/>
      <c r="BL67" s="160"/>
      <c r="BM67" s="160"/>
      <c r="BN67" s="160"/>
      <c r="BO67" s="160"/>
      <c r="BP67" s="160"/>
      <c r="BQ67" s="161"/>
    </row>
    <row r="68" spans="1:70" s="31" customFormat="1" ht="10.5" customHeight="1">
      <c r="A68" s="29"/>
      <c r="B68" s="165"/>
      <c r="C68" s="166"/>
      <c r="D68" s="166"/>
      <c r="E68" s="166"/>
      <c r="F68" s="166"/>
      <c r="G68" s="166"/>
      <c r="H68" s="166"/>
      <c r="I68" s="166"/>
      <c r="J68" s="166"/>
      <c r="K68" s="166"/>
      <c r="L68" s="166"/>
      <c r="M68" s="166"/>
      <c r="N68" s="166"/>
      <c r="O68" s="166"/>
      <c r="P68" s="166"/>
      <c r="Q68" s="167"/>
      <c r="R68" s="155" t="s">
        <v>35</v>
      </c>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7"/>
      <c r="AR68" s="155" t="s">
        <v>28</v>
      </c>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7"/>
      <c r="BR68" s="29"/>
    </row>
    <row r="69" spans="1:70" s="31" customFormat="1" ht="10.5" customHeight="1">
      <c r="A69" s="29"/>
      <c r="B69" s="165"/>
      <c r="C69" s="166"/>
      <c r="D69" s="166"/>
      <c r="E69" s="166"/>
      <c r="F69" s="166"/>
      <c r="G69" s="166"/>
      <c r="H69" s="166"/>
      <c r="I69" s="166"/>
      <c r="J69" s="166"/>
      <c r="K69" s="166"/>
      <c r="L69" s="166"/>
      <c r="M69" s="166"/>
      <c r="N69" s="166"/>
      <c r="O69" s="166"/>
      <c r="P69" s="166"/>
      <c r="Q69" s="167"/>
      <c r="R69" s="158"/>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218"/>
      <c r="AR69" s="158"/>
      <c r="AS69" s="159"/>
      <c r="AT69" s="159"/>
      <c r="AU69" s="159"/>
      <c r="AV69" s="159"/>
      <c r="AW69" s="159"/>
      <c r="AX69" s="159"/>
      <c r="AY69" s="159"/>
      <c r="AZ69" s="159"/>
      <c r="BA69" s="159"/>
      <c r="BB69" s="159"/>
      <c r="BC69" s="159"/>
      <c r="BD69" s="159"/>
      <c r="BE69" s="159"/>
      <c r="BF69" s="159"/>
      <c r="BG69" s="159"/>
      <c r="BH69" s="159"/>
      <c r="BI69" s="160"/>
      <c r="BJ69" s="160"/>
      <c r="BK69" s="160"/>
      <c r="BL69" s="160"/>
      <c r="BM69" s="160"/>
      <c r="BN69" s="160"/>
      <c r="BO69" s="160"/>
      <c r="BP69" s="160"/>
      <c r="BQ69" s="161"/>
      <c r="BR69" s="66"/>
    </row>
    <row r="70" spans="1:70" s="31" customFormat="1" ht="10.5" customHeight="1">
      <c r="A70" s="29"/>
      <c r="B70" s="165"/>
      <c r="C70" s="166"/>
      <c r="D70" s="166"/>
      <c r="E70" s="166"/>
      <c r="F70" s="166"/>
      <c r="G70" s="166"/>
      <c r="H70" s="166"/>
      <c r="I70" s="166"/>
      <c r="J70" s="166"/>
      <c r="K70" s="166"/>
      <c r="L70" s="166"/>
      <c r="M70" s="166"/>
      <c r="N70" s="166"/>
      <c r="O70" s="166"/>
      <c r="P70" s="166"/>
      <c r="Q70" s="167"/>
      <c r="R70" s="219"/>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1"/>
      <c r="AR70" s="162" t="s">
        <v>29</v>
      </c>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29"/>
    </row>
    <row r="71" spans="1:70" s="31" customFormat="1" ht="10.5" customHeight="1">
      <c r="A71" s="29"/>
      <c r="B71" s="165"/>
      <c r="C71" s="166"/>
      <c r="D71" s="166"/>
      <c r="E71" s="166"/>
      <c r="F71" s="166"/>
      <c r="G71" s="166"/>
      <c r="H71" s="166"/>
      <c r="I71" s="166"/>
      <c r="J71" s="166"/>
      <c r="K71" s="166"/>
      <c r="L71" s="166"/>
      <c r="M71" s="166"/>
      <c r="N71" s="166"/>
      <c r="O71" s="166"/>
      <c r="P71" s="166"/>
      <c r="Q71" s="167"/>
      <c r="R71" s="222"/>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4"/>
      <c r="AR71" s="165"/>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7"/>
      <c r="BR71" s="29"/>
    </row>
    <row r="72" spans="1:70" s="31" customFormat="1" ht="10.5" customHeight="1">
      <c r="A72" s="29"/>
      <c r="B72" s="165"/>
      <c r="C72" s="166"/>
      <c r="D72" s="166"/>
      <c r="E72" s="166"/>
      <c r="F72" s="166"/>
      <c r="G72" s="166"/>
      <c r="H72" s="166"/>
      <c r="I72" s="166"/>
      <c r="J72" s="166"/>
      <c r="K72" s="166"/>
      <c r="L72" s="166"/>
      <c r="M72" s="166"/>
      <c r="N72" s="166"/>
      <c r="O72" s="166"/>
      <c r="P72" s="166"/>
      <c r="Q72" s="167"/>
      <c r="R72" s="222"/>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4"/>
      <c r="AR72" s="168" t="s">
        <v>152</v>
      </c>
      <c r="AS72" s="169"/>
      <c r="AT72" s="169"/>
      <c r="AU72" s="170"/>
      <c r="AV72" s="172"/>
      <c r="AW72" s="140"/>
      <c r="AX72" s="140"/>
      <c r="AY72" s="173"/>
      <c r="AZ72" s="140" t="s">
        <v>30</v>
      </c>
      <c r="BA72" s="140"/>
      <c r="BB72" s="172"/>
      <c r="BC72" s="140"/>
      <c r="BD72" s="140"/>
      <c r="BE72" s="173"/>
      <c r="BF72" s="140" t="s">
        <v>31</v>
      </c>
      <c r="BG72" s="140"/>
      <c r="BH72" s="172"/>
      <c r="BI72" s="140"/>
      <c r="BJ72" s="140"/>
      <c r="BK72" s="173"/>
      <c r="BL72" s="140" t="s">
        <v>32</v>
      </c>
      <c r="BM72" s="140"/>
      <c r="BN72" s="166"/>
      <c r="BO72" s="166"/>
      <c r="BP72" s="166"/>
      <c r="BQ72" s="92"/>
      <c r="BR72" s="29"/>
    </row>
    <row r="73" spans="1:70" s="31" customFormat="1" ht="10.5" customHeight="1">
      <c r="A73" s="29"/>
      <c r="B73" s="165"/>
      <c r="C73" s="166"/>
      <c r="D73" s="166"/>
      <c r="E73" s="166"/>
      <c r="F73" s="166"/>
      <c r="G73" s="166"/>
      <c r="H73" s="166"/>
      <c r="I73" s="166"/>
      <c r="J73" s="166"/>
      <c r="K73" s="166"/>
      <c r="L73" s="166"/>
      <c r="M73" s="166"/>
      <c r="N73" s="166"/>
      <c r="O73" s="166"/>
      <c r="P73" s="166"/>
      <c r="Q73" s="167"/>
      <c r="R73" s="222"/>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4"/>
      <c r="AR73" s="171"/>
      <c r="AS73" s="169"/>
      <c r="AT73" s="169"/>
      <c r="AU73" s="170"/>
      <c r="AV73" s="174"/>
      <c r="AW73" s="175"/>
      <c r="AX73" s="175"/>
      <c r="AY73" s="176"/>
      <c r="AZ73" s="140"/>
      <c r="BA73" s="140"/>
      <c r="BB73" s="174"/>
      <c r="BC73" s="175"/>
      <c r="BD73" s="175"/>
      <c r="BE73" s="176"/>
      <c r="BF73" s="140"/>
      <c r="BG73" s="140"/>
      <c r="BH73" s="174"/>
      <c r="BI73" s="175"/>
      <c r="BJ73" s="175"/>
      <c r="BK73" s="176"/>
      <c r="BL73" s="140"/>
      <c r="BM73" s="140"/>
      <c r="BN73" s="166"/>
      <c r="BO73" s="166"/>
      <c r="BP73" s="166"/>
      <c r="BQ73" s="92"/>
      <c r="BR73" s="29"/>
    </row>
    <row r="74" spans="1:70" s="31" customFormat="1" ht="10.5" customHeight="1">
      <c r="A74" s="29"/>
      <c r="B74" s="165"/>
      <c r="C74" s="166"/>
      <c r="D74" s="166"/>
      <c r="E74" s="166"/>
      <c r="F74" s="166"/>
      <c r="G74" s="166"/>
      <c r="H74" s="166"/>
      <c r="I74" s="166"/>
      <c r="J74" s="166"/>
      <c r="K74" s="166"/>
      <c r="L74" s="166"/>
      <c r="M74" s="166"/>
      <c r="N74" s="166"/>
      <c r="O74" s="166"/>
      <c r="P74" s="166"/>
      <c r="Q74" s="167"/>
      <c r="R74" s="222"/>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4"/>
      <c r="AR74" s="168" t="s">
        <v>33</v>
      </c>
      <c r="AS74" s="169"/>
      <c r="AT74" s="169"/>
      <c r="AU74" s="140"/>
      <c r="AV74" s="140"/>
      <c r="AW74" s="140"/>
      <c r="AX74" s="140"/>
      <c r="AY74" s="140"/>
      <c r="AZ74" s="140"/>
      <c r="BA74" s="140"/>
      <c r="BB74" s="140"/>
      <c r="BC74" s="140"/>
      <c r="BD74" s="140"/>
      <c r="BE74" s="140"/>
      <c r="BF74" s="140"/>
      <c r="BG74" s="140"/>
      <c r="BH74" s="140"/>
      <c r="BI74" s="140"/>
      <c r="BJ74" s="140"/>
      <c r="BK74" s="140"/>
      <c r="BL74" s="140"/>
      <c r="BM74" s="140"/>
      <c r="BN74" s="152" t="s">
        <v>34</v>
      </c>
      <c r="BO74" s="153"/>
      <c r="BP74" s="153"/>
      <c r="BQ74" s="90"/>
      <c r="BR74" s="29"/>
    </row>
    <row r="75" spans="1:70" s="31" customFormat="1" ht="10.5" customHeight="1">
      <c r="A75" s="29"/>
      <c r="B75" s="235"/>
      <c r="C75" s="236"/>
      <c r="D75" s="236"/>
      <c r="E75" s="236"/>
      <c r="F75" s="236"/>
      <c r="G75" s="236"/>
      <c r="H75" s="236"/>
      <c r="I75" s="236"/>
      <c r="J75" s="236"/>
      <c r="K75" s="236"/>
      <c r="L75" s="236"/>
      <c r="M75" s="236"/>
      <c r="N75" s="236"/>
      <c r="O75" s="236"/>
      <c r="P75" s="236"/>
      <c r="Q75" s="237"/>
      <c r="R75" s="225"/>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7"/>
      <c r="AR75" s="238"/>
      <c r="AS75" s="239"/>
      <c r="AT75" s="239"/>
      <c r="AU75" s="175"/>
      <c r="AV75" s="175"/>
      <c r="AW75" s="175"/>
      <c r="AX75" s="175"/>
      <c r="AY75" s="175"/>
      <c r="AZ75" s="175"/>
      <c r="BA75" s="175"/>
      <c r="BB75" s="175"/>
      <c r="BC75" s="175"/>
      <c r="BD75" s="175"/>
      <c r="BE75" s="175"/>
      <c r="BF75" s="175"/>
      <c r="BG75" s="175"/>
      <c r="BH75" s="175"/>
      <c r="BI75" s="175"/>
      <c r="BJ75" s="175"/>
      <c r="BK75" s="175"/>
      <c r="BL75" s="175"/>
      <c r="BM75" s="175"/>
      <c r="BN75" s="154"/>
      <c r="BO75" s="154"/>
      <c r="BP75" s="154"/>
      <c r="BQ75" s="91"/>
      <c r="BR75" s="29"/>
    </row>
    <row r="76" spans="1:70" s="33" customFormat="1" ht="10.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row>
    <row r="77" spans="1:70" s="35" customFormat="1" ht="12.75" customHeight="1">
      <c r="A77" s="34"/>
      <c r="B77" s="34" t="s">
        <v>36</v>
      </c>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row>
    <row r="78" spans="1:70" s="113" customFormat="1" ht="22" customHeight="1">
      <c r="B78" s="131" t="s">
        <v>154</v>
      </c>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row>
    <row r="79" spans="1:70" s="113" customFormat="1" ht="12.75" customHeight="1">
      <c r="B79" s="113" t="s">
        <v>158</v>
      </c>
    </row>
    <row r="80" spans="1:70" s="35" customFormat="1" ht="12.75" customHeight="1">
      <c r="A80" s="34"/>
      <c r="B80" s="34" t="s">
        <v>37</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row>
    <row r="81" spans="1:70" s="35" customFormat="1" ht="12.75" customHeight="1">
      <c r="A81" s="34"/>
      <c r="B81" s="34" t="s">
        <v>38</v>
      </c>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row>
    <row r="82" spans="1:70" s="35" customFormat="1" ht="12.75" customHeight="1">
      <c r="A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row>
    <row r="83" spans="1:70" ht="8.9" customHeight="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row>
    <row r="84" spans="1:70" ht="8.9" customHeight="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70" ht="8.9" customHeight="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row>
    <row r="86" spans="1:70" ht="8.9" customHeight="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row>
    <row r="87" spans="1:70" ht="8.9" customHeight="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70" ht="8.9"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row>
    <row r="89" spans="1:70" ht="5" customHeight="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70" ht="8.9" customHeight="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70" ht="8.9" customHeight="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70" ht="8.9"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70" ht="6.5" customHeight="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70" ht="8.5"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70" ht="8.25"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H95" s="98"/>
      <c r="BI95" s="130" t="s">
        <v>163</v>
      </c>
      <c r="BJ95" s="130"/>
      <c r="BK95" s="130"/>
      <c r="BL95" s="130"/>
      <c r="BM95" s="130"/>
      <c r="BN95" s="130"/>
      <c r="BO95" s="130"/>
      <c r="BP95" s="130"/>
      <c r="BQ95" s="130"/>
      <c r="BR95" s="98"/>
    </row>
    <row r="96" spans="1:70" ht="8.9"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H96" s="98"/>
      <c r="BI96" s="130"/>
      <c r="BJ96" s="130"/>
      <c r="BK96" s="130"/>
      <c r="BL96" s="130"/>
      <c r="BM96" s="130"/>
      <c r="BN96" s="130"/>
      <c r="BO96" s="130"/>
      <c r="BP96" s="130"/>
      <c r="BQ96" s="130"/>
      <c r="BR96" s="98"/>
    </row>
  </sheetData>
  <mergeCells count="87">
    <mergeCell ref="B60:Q75"/>
    <mergeCell ref="AR74:AT75"/>
    <mergeCell ref="AU74:BM75"/>
    <mergeCell ref="R60:Z61"/>
    <mergeCell ref="AA60:AI61"/>
    <mergeCell ref="AJ60:AQ61"/>
    <mergeCell ref="AJ62:AQ67"/>
    <mergeCell ref="AR60:AZ61"/>
    <mergeCell ref="BA60:BI61"/>
    <mergeCell ref="BJ60:BQ61"/>
    <mergeCell ref="AR62:AZ67"/>
    <mergeCell ref="BA62:BI67"/>
    <mergeCell ref="BJ62:BQ67"/>
    <mergeCell ref="BF72:BG73"/>
    <mergeCell ref="BH72:BK73"/>
    <mergeCell ref="BL72:BM73"/>
    <mergeCell ref="BN72:BP73"/>
    <mergeCell ref="R68:AQ69"/>
    <mergeCell ref="R70:AQ75"/>
    <mergeCell ref="B2:M2"/>
    <mergeCell ref="BG2:BQ3"/>
    <mergeCell ref="M3:BF4"/>
    <mergeCell ref="B6:BQ6"/>
    <mergeCell ref="B8:L8"/>
    <mergeCell ref="M8:AL8"/>
    <mergeCell ref="AM8:AU8"/>
    <mergeCell ref="AV8:BN8"/>
    <mergeCell ref="M9:AN9"/>
    <mergeCell ref="AV9:BN9"/>
    <mergeCell ref="B10:L10"/>
    <mergeCell ref="M10:U10"/>
    <mergeCell ref="V10:AN10"/>
    <mergeCell ref="AV10:BN10"/>
    <mergeCell ref="M11:AN11"/>
    <mergeCell ref="C12:BP14"/>
    <mergeCell ref="B16:K19"/>
    <mergeCell ref="L16:AM19"/>
    <mergeCell ref="AU16:AY19"/>
    <mergeCell ref="AZ17:BB18"/>
    <mergeCell ref="BC17:BD18"/>
    <mergeCell ref="BE17:BF18"/>
    <mergeCell ref="BG17:BH18"/>
    <mergeCell ref="BI17:BJ18"/>
    <mergeCell ref="X23:X25"/>
    <mergeCell ref="BK17:BL18"/>
    <mergeCell ref="BM17:BN18"/>
    <mergeCell ref="AN18:AO19"/>
    <mergeCell ref="B20:BQ20"/>
    <mergeCell ref="B21:M22"/>
    <mergeCell ref="N21:BQ22"/>
    <mergeCell ref="B23:G25"/>
    <mergeCell ref="H23:J25"/>
    <mergeCell ref="K23:P25"/>
    <mergeCell ref="Q23:Q25"/>
    <mergeCell ref="R23:W25"/>
    <mergeCell ref="B26:G34"/>
    <mergeCell ref="H26:BQ34"/>
    <mergeCell ref="B35:G37"/>
    <mergeCell ref="H35:I37"/>
    <mergeCell ref="J35:O37"/>
    <mergeCell ref="P35:R37"/>
    <mergeCell ref="S35:X37"/>
    <mergeCell ref="Y35:AA37"/>
    <mergeCell ref="AB35:AG37"/>
    <mergeCell ref="AH35:AI37"/>
    <mergeCell ref="B38:BQ38"/>
    <mergeCell ref="B39:G40"/>
    <mergeCell ref="B41:G46"/>
    <mergeCell ref="H41:AX46"/>
    <mergeCell ref="AY41:BC46"/>
    <mergeCell ref="BD41:BQ46"/>
    <mergeCell ref="BI95:BQ96"/>
    <mergeCell ref="B78:BQ78"/>
    <mergeCell ref="R62:Z67"/>
    <mergeCell ref="AA62:AI67"/>
    <mergeCell ref="B48:BQ48"/>
    <mergeCell ref="B49:BQ54"/>
    <mergeCell ref="B58:Q59"/>
    <mergeCell ref="R58:AQ59"/>
    <mergeCell ref="AR58:BQ59"/>
    <mergeCell ref="BN74:BP75"/>
    <mergeCell ref="AR68:BQ69"/>
    <mergeCell ref="AR70:BQ71"/>
    <mergeCell ref="AR72:AU73"/>
    <mergeCell ref="AV72:AY73"/>
    <mergeCell ref="AZ72:BA73"/>
    <mergeCell ref="BB72:BE73"/>
  </mergeCells>
  <phoneticPr fontId="3"/>
  <printOptions horizontalCentered="1"/>
  <pageMargins left="0.15748031496062992" right="0.15748031496062992" top="0.59055118110236227" bottom="0" header="0.39370078740157483" footer="0.19685039370078741"/>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82"/>
  <sheetViews>
    <sheetView showGridLines="0" view="pageBreakPreview" topLeftCell="A55" zoomScaleNormal="100" zoomScaleSheetLayoutView="100" workbookViewId="0">
      <selection activeCell="A75" sqref="A75:BO76"/>
    </sheetView>
  </sheetViews>
  <sheetFormatPr defaultColWidth="1.453125" defaultRowHeight="8.9" customHeight="1"/>
  <cols>
    <col min="1" max="1" width="1.453125" style="1" customWidth="1"/>
    <col min="2" max="62" width="1.6328125" style="2" customWidth="1"/>
    <col min="63" max="63" width="2.6328125" style="2" customWidth="1"/>
    <col min="64" max="64" width="1.6328125" style="2" customWidth="1"/>
    <col min="65" max="66" width="1.453125" style="2" customWidth="1"/>
    <col min="67" max="67" width="1.453125" style="1" customWidth="1"/>
    <col min="68" max="256" width="1.453125" style="2"/>
    <col min="257" max="257" width="1.453125" style="2" customWidth="1"/>
    <col min="258" max="318" width="1.6328125" style="2" customWidth="1"/>
    <col min="319" max="319" width="2.6328125" style="2" customWidth="1"/>
    <col min="320" max="320" width="1.6328125" style="2" customWidth="1"/>
    <col min="321" max="323" width="1.453125" style="2" customWidth="1"/>
    <col min="324" max="512" width="1.453125" style="2"/>
    <col min="513" max="513" width="1.453125" style="2" customWidth="1"/>
    <col min="514" max="574" width="1.6328125" style="2" customWidth="1"/>
    <col min="575" max="575" width="2.6328125" style="2" customWidth="1"/>
    <col min="576" max="576" width="1.6328125" style="2" customWidth="1"/>
    <col min="577" max="579" width="1.453125" style="2" customWidth="1"/>
    <col min="580" max="768" width="1.453125" style="2"/>
    <col min="769" max="769" width="1.453125" style="2" customWidth="1"/>
    <col min="770" max="830" width="1.6328125" style="2" customWidth="1"/>
    <col min="831" max="831" width="2.6328125" style="2" customWidth="1"/>
    <col min="832" max="832" width="1.6328125" style="2" customWidth="1"/>
    <col min="833" max="835" width="1.453125" style="2" customWidth="1"/>
    <col min="836" max="1024" width="1.453125" style="2"/>
    <col min="1025" max="1025" width="1.453125" style="2" customWidth="1"/>
    <col min="1026" max="1086" width="1.6328125" style="2" customWidth="1"/>
    <col min="1087" max="1087" width="2.6328125" style="2" customWidth="1"/>
    <col min="1088" max="1088" width="1.6328125" style="2" customWidth="1"/>
    <col min="1089" max="1091" width="1.453125" style="2" customWidth="1"/>
    <col min="1092" max="1280" width="1.453125" style="2"/>
    <col min="1281" max="1281" width="1.453125" style="2" customWidth="1"/>
    <col min="1282" max="1342" width="1.6328125" style="2" customWidth="1"/>
    <col min="1343" max="1343" width="2.6328125" style="2" customWidth="1"/>
    <col min="1344" max="1344" width="1.6328125" style="2" customWidth="1"/>
    <col min="1345" max="1347" width="1.453125" style="2" customWidth="1"/>
    <col min="1348" max="1536" width="1.453125" style="2"/>
    <col min="1537" max="1537" width="1.453125" style="2" customWidth="1"/>
    <col min="1538" max="1598" width="1.6328125" style="2" customWidth="1"/>
    <col min="1599" max="1599" width="2.6328125" style="2" customWidth="1"/>
    <col min="1600" max="1600" width="1.6328125" style="2" customWidth="1"/>
    <col min="1601" max="1603" width="1.453125" style="2" customWidth="1"/>
    <col min="1604" max="1792" width="1.453125" style="2"/>
    <col min="1793" max="1793" width="1.453125" style="2" customWidth="1"/>
    <col min="1794" max="1854" width="1.6328125" style="2" customWidth="1"/>
    <col min="1855" max="1855" width="2.6328125" style="2" customWidth="1"/>
    <col min="1856" max="1856" width="1.6328125" style="2" customWidth="1"/>
    <col min="1857" max="1859" width="1.453125" style="2" customWidth="1"/>
    <col min="1860" max="2048" width="1.453125" style="2"/>
    <col min="2049" max="2049" width="1.453125" style="2" customWidth="1"/>
    <col min="2050" max="2110" width="1.6328125" style="2" customWidth="1"/>
    <col min="2111" max="2111" width="2.6328125" style="2" customWidth="1"/>
    <col min="2112" max="2112" width="1.6328125" style="2" customWidth="1"/>
    <col min="2113" max="2115" width="1.453125" style="2" customWidth="1"/>
    <col min="2116" max="2304" width="1.453125" style="2"/>
    <col min="2305" max="2305" width="1.453125" style="2" customWidth="1"/>
    <col min="2306" max="2366" width="1.6328125" style="2" customWidth="1"/>
    <col min="2367" max="2367" width="2.6328125" style="2" customWidth="1"/>
    <col min="2368" max="2368" width="1.6328125" style="2" customWidth="1"/>
    <col min="2369" max="2371" width="1.453125" style="2" customWidth="1"/>
    <col min="2372" max="2560" width="1.453125" style="2"/>
    <col min="2561" max="2561" width="1.453125" style="2" customWidth="1"/>
    <col min="2562" max="2622" width="1.6328125" style="2" customWidth="1"/>
    <col min="2623" max="2623" width="2.6328125" style="2" customWidth="1"/>
    <col min="2624" max="2624" width="1.6328125" style="2" customWidth="1"/>
    <col min="2625" max="2627" width="1.453125" style="2" customWidth="1"/>
    <col min="2628" max="2816" width="1.453125" style="2"/>
    <col min="2817" max="2817" width="1.453125" style="2" customWidth="1"/>
    <col min="2818" max="2878" width="1.6328125" style="2" customWidth="1"/>
    <col min="2879" max="2879" width="2.6328125" style="2" customWidth="1"/>
    <col min="2880" max="2880" width="1.6328125" style="2" customWidth="1"/>
    <col min="2881" max="2883" width="1.453125" style="2" customWidth="1"/>
    <col min="2884" max="3072" width="1.453125" style="2"/>
    <col min="3073" max="3073" width="1.453125" style="2" customWidth="1"/>
    <col min="3074" max="3134" width="1.6328125" style="2" customWidth="1"/>
    <col min="3135" max="3135" width="2.6328125" style="2" customWidth="1"/>
    <col min="3136" max="3136" width="1.6328125" style="2" customWidth="1"/>
    <col min="3137" max="3139" width="1.453125" style="2" customWidth="1"/>
    <col min="3140" max="3328" width="1.453125" style="2"/>
    <col min="3329" max="3329" width="1.453125" style="2" customWidth="1"/>
    <col min="3330" max="3390" width="1.6328125" style="2" customWidth="1"/>
    <col min="3391" max="3391" width="2.6328125" style="2" customWidth="1"/>
    <col min="3392" max="3392" width="1.6328125" style="2" customWidth="1"/>
    <col min="3393" max="3395" width="1.453125" style="2" customWidth="1"/>
    <col min="3396" max="3584" width="1.453125" style="2"/>
    <col min="3585" max="3585" width="1.453125" style="2" customWidth="1"/>
    <col min="3586" max="3646" width="1.6328125" style="2" customWidth="1"/>
    <col min="3647" max="3647" width="2.6328125" style="2" customWidth="1"/>
    <col min="3648" max="3648" width="1.6328125" style="2" customWidth="1"/>
    <col min="3649" max="3651" width="1.453125" style="2" customWidth="1"/>
    <col min="3652" max="3840" width="1.453125" style="2"/>
    <col min="3841" max="3841" width="1.453125" style="2" customWidth="1"/>
    <col min="3842" max="3902" width="1.6328125" style="2" customWidth="1"/>
    <col min="3903" max="3903" width="2.6328125" style="2" customWidth="1"/>
    <col min="3904" max="3904" width="1.6328125" style="2" customWidth="1"/>
    <col min="3905" max="3907" width="1.453125" style="2" customWidth="1"/>
    <col min="3908" max="4096" width="1.453125" style="2"/>
    <col min="4097" max="4097" width="1.453125" style="2" customWidth="1"/>
    <col min="4098" max="4158" width="1.6328125" style="2" customWidth="1"/>
    <col min="4159" max="4159" width="2.6328125" style="2" customWidth="1"/>
    <col min="4160" max="4160" width="1.6328125" style="2" customWidth="1"/>
    <col min="4161" max="4163" width="1.453125" style="2" customWidth="1"/>
    <col min="4164" max="4352" width="1.453125" style="2"/>
    <col min="4353" max="4353" width="1.453125" style="2" customWidth="1"/>
    <col min="4354" max="4414" width="1.6328125" style="2" customWidth="1"/>
    <col min="4415" max="4415" width="2.6328125" style="2" customWidth="1"/>
    <col min="4416" max="4416" width="1.6328125" style="2" customWidth="1"/>
    <col min="4417" max="4419" width="1.453125" style="2" customWidth="1"/>
    <col min="4420" max="4608" width="1.453125" style="2"/>
    <col min="4609" max="4609" width="1.453125" style="2" customWidth="1"/>
    <col min="4610" max="4670" width="1.6328125" style="2" customWidth="1"/>
    <col min="4671" max="4671" width="2.6328125" style="2" customWidth="1"/>
    <col min="4672" max="4672" width="1.6328125" style="2" customWidth="1"/>
    <col min="4673" max="4675" width="1.453125" style="2" customWidth="1"/>
    <col min="4676" max="4864" width="1.453125" style="2"/>
    <col min="4865" max="4865" width="1.453125" style="2" customWidth="1"/>
    <col min="4866" max="4926" width="1.6328125" style="2" customWidth="1"/>
    <col min="4927" max="4927" width="2.6328125" style="2" customWidth="1"/>
    <col min="4928" max="4928" width="1.6328125" style="2" customWidth="1"/>
    <col min="4929" max="4931" width="1.453125" style="2" customWidth="1"/>
    <col min="4932" max="5120" width="1.453125" style="2"/>
    <col min="5121" max="5121" width="1.453125" style="2" customWidth="1"/>
    <col min="5122" max="5182" width="1.6328125" style="2" customWidth="1"/>
    <col min="5183" max="5183" width="2.6328125" style="2" customWidth="1"/>
    <col min="5184" max="5184" width="1.6328125" style="2" customWidth="1"/>
    <col min="5185" max="5187" width="1.453125" style="2" customWidth="1"/>
    <col min="5188" max="5376" width="1.453125" style="2"/>
    <col min="5377" max="5377" width="1.453125" style="2" customWidth="1"/>
    <col min="5378" max="5438" width="1.6328125" style="2" customWidth="1"/>
    <col min="5439" max="5439" width="2.6328125" style="2" customWidth="1"/>
    <col min="5440" max="5440" width="1.6328125" style="2" customWidth="1"/>
    <col min="5441" max="5443" width="1.453125" style="2" customWidth="1"/>
    <col min="5444" max="5632" width="1.453125" style="2"/>
    <col min="5633" max="5633" width="1.453125" style="2" customWidth="1"/>
    <col min="5634" max="5694" width="1.6328125" style="2" customWidth="1"/>
    <col min="5695" max="5695" width="2.6328125" style="2" customWidth="1"/>
    <col min="5696" max="5696" width="1.6328125" style="2" customWidth="1"/>
    <col min="5697" max="5699" width="1.453125" style="2" customWidth="1"/>
    <col min="5700" max="5888" width="1.453125" style="2"/>
    <col min="5889" max="5889" width="1.453125" style="2" customWidth="1"/>
    <col min="5890" max="5950" width="1.6328125" style="2" customWidth="1"/>
    <col min="5951" max="5951" width="2.6328125" style="2" customWidth="1"/>
    <col min="5952" max="5952" width="1.6328125" style="2" customWidth="1"/>
    <col min="5953" max="5955" width="1.453125" style="2" customWidth="1"/>
    <col min="5956" max="6144" width="1.453125" style="2"/>
    <col min="6145" max="6145" width="1.453125" style="2" customWidth="1"/>
    <col min="6146" max="6206" width="1.6328125" style="2" customWidth="1"/>
    <col min="6207" max="6207" width="2.6328125" style="2" customWidth="1"/>
    <col min="6208" max="6208" width="1.6328125" style="2" customWidth="1"/>
    <col min="6209" max="6211" width="1.453125" style="2" customWidth="1"/>
    <col min="6212" max="6400" width="1.453125" style="2"/>
    <col min="6401" max="6401" width="1.453125" style="2" customWidth="1"/>
    <col min="6402" max="6462" width="1.6328125" style="2" customWidth="1"/>
    <col min="6463" max="6463" width="2.6328125" style="2" customWidth="1"/>
    <col min="6464" max="6464" width="1.6328125" style="2" customWidth="1"/>
    <col min="6465" max="6467" width="1.453125" style="2" customWidth="1"/>
    <col min="6468" max="6656" width="1.453125" style="2"/>
    <col min="6657" max="6657" width="1.453125" style="2" customWidth="1"/>
    <col min="6658" max="6718" width="1.6328125" style="2" customWidth="1"/>
    <col min="6719" max="6719" width="2.6328125" style="2" customWidth="1"/>
    <col min="6720" max="6720" width="1.6328125" style="2" customWidth="1"/>
    <col min="6721" max="6723" width="1.453125" style="2" customWidth="1"/>
    <col min="6724" max="6912" width="1.453125" style="2"/>
    <col min="6913" max="6913" width="1.453125" style="2" customWidth="1"/>
    <col min="6914" max="6974" width="1.6328125" style="2" customWidth="1"/>
    <col min="6975" max="6975" width="2.6328125" style="2" customWidth="1"/>
    <col min="6976" max="6976" width="1.6328125" style="2" customWidth="1"/>
    <col min="6977" max="6979" width="1.453125" style="2" customWidth="1"/>
    <col min="6980" max="7168" width="1.453125" style="2"/>
    <col min="7169" max="7169" width="1.453125" style="2" customWidth="1"/>
    <col min="7170" max="7230" width="1.6328125" style="2" customWidth="1"/>
    <col min="7231" max="7231" width="2.6328125" style="2" customWidth="1"/>
    <col min="7232" max="7232" width="1.6328125" style="2" customWidth="1"/>
    <col min="7233" max="7235" width="1.453125" style="2" customWidth="1"/>
    <col min="7236" max="7424" width="1.453125" style="2"/>
    <col min="7425" max="7425" width="1.453125" style="2" customWidth="1"/>
    <col min="7426" max="7486" width="1.6328125" style="2" customWidth="1"/>
    <col min="7487" max="7487" width="2.6328125" style="2" customWidth="1"/>
    <col min="7488" max="7488" width="1.6328125" style="2" customWidth="1"/>
    <col min="7489" max="7491" width="1.453125" style="2" customWidth="1"/>
    <col min="7492" max="7680" width="1.453125" style="2"/>
    <col min="7681" max="7681" width="1.453125" style="2" customWidth="1"/>
    <col min="7682" max="7742" width="1.6328125" style="2" customWidth="1"/>
    <col min="7743" max="7743" width="2.6328125" style="2" customWidth="1"/>
    <col min="7744" max="7744" width="1.6328125" style="2" customWidth="1"/>
    <col min="7745" max="7747" width="1.453125" style="2" customWidth="1"/>
    <col min="7748" max="7936" width="1.453125" style="2"/>
    <col min="7937" max="7937" width="1.453125" style="2" customWidth="1"/>
    <col min="7938" max="7998" width="1.6328125" style="2" customWidth="1"/>
    <col min="7999" max="7999" width="2.6328125" style="2" customWidth="1"/>
    <col min="8000" max="8000" width="1.6328125" style="2" customWidth="1"/>
    <col min="8001" max="8003" width="1.453125" style="2" customWidth="1"/>
    <col min="8004" max="8192" width="1.453125" style="2"/>
    <col min="8193" max="8193" width="1.453125" style="2" customWidth="1"/>
    <col min="8194" max="8254" width="1.6328125" style="2" customWidth="1"/>
    <col min="8255" max="8255" width="2.6328125" style="2" customWidth="1"/>
    <col min="8256" max="8256" width="1.6328125" style="2" customWidth="1"/>
    <col min="8257" max="8259" width="1.453125" style="2" customWidth="1"/>
    <col min="8260" max="8448" width="1.453125" style="2"/>
    <col min="8449" max="8449" width="1.453125" style="2" customWidth="1"/>
    <col min="8450" max="8510" width="1.6328125" style="2" customWidth="1"/>
    <col min="8511" max="8511" width="2.6328125" style="2" customWidth="1"/>
    <col min="8512" max="8512" width="1.6328125" style="2" customWidth="1"/>
    <col min="8513" max="8515" width="1.453125" style="2" customWidth="1"/>
    <col min="8516" max="8704" width="1.453125" style="2"/>
    <col min="8705" max="8705" width="1.453125" style="2" customWidth="1"/>
    <col min="8706" max="8766" width="1.6328125" style="2" customWidth="1"/>
    <col min="8767" max="8767" width="2.6328125" style="2" customWidth="1"/>
    <col min="8768" max="8768" width="1.6328125" style="2" customWidth="1"/>
    <col min="8769" max="8771" width="1.453125" style="2" customWidth="1"/>
    <col min="8772" max="8960" width="1.453125" style="2"/>
    <col min="8961" max="8961" width="1.453125" style="2" customWidth="1"/>
    <col min="8962" max="9022" width="1.6328125" style="2" customWidth="1"/>
    <col min="9023" max="9023" width="2.6328125" style="2" customWidth="1"/>
    <col min="9024" max="9024" width="1.6328125" style="2" customWidth="1"/>
    <col min="9025" max="9027" width="1.453125" style="2" customWidth="1"/>
    <col min="9028" max="9216" width="1.453125" style="2"/>
    <col min="9217" max="9217" width="1.453125" style="2" customWidth="1"/>
    <col min="9218" max="9278" width="1.6328125" style="2" customWidth="1"/>
    <col min="9279" max="9279" width="2.6328125" style="2" customWidth="1"/>
    <col min="9280" max="9280" width="1.6328125" style="2" customWidth="1"/>
    <col min="9281" max="9283" width="1.453125" style="2" customWidth="1"/>
    <col min="9284" max="9472" width="1.453125" style="2"/>
    <col min="9473" max="9473" width="1.453125" style="2" customWidth="1"/>
    <col min="9474" max="9534" width="1.6328125" style="2" customWidth="1"/>
    <col min="9535" max="9535" width="2.6328125" style="2" customWidth="1"/>
    <col min="9536" max="9536" width="1.6328125" style="2" customWidth="1"/>
    <col min="9537" max="9539" width="1.453125" style="2" customWidth="1"/>
    <col min="9540" max="9728" width="1.453125" style="2"/>
    <col min="9729" max="9729" width="1.453125" style="2" customWidth="1"/>
    <col min="9730" max="9790" width="1.6328125" style="2" customWidth="1"/>
    <col min="9791" max="9791" width="2.6328125" style="2" customWidth="1"/>
    <col min="9792" max="9792" width="1.6328125" style="2" customWidth="1"/>
    <col min="9793" max="9795" width="1.453125" style="2" customWidth="1"/>
    <col min="9796" max="9984" width="1.453125" style="2"/>
    <col min="9985" max="9985" width="1.453125" style="2" customWidth="1"/>
    <col min="9986" max="10046" width="1.6328125" style="2" customWidth="1"/>
    <col min="10047" max="10047" width="2.6328125" style="2" customWidth="1"/>
    <col min="10048" max="10048" width="1.6328125" style="2" customWidth="1"/>
    <col min="10049" max="10051" width="1.453125" style="2" customWidth="1"/>
    <col min="10052" max="10240" width="1.453125" style="2"/>
    <col min="10241" max="10241" width="1.453125" style="2" customWidth="1"/>
    <col min="10242" max="10302" width="1.6328125" style="2" customWidth="1"/>
    <col min="10303" max="10303" width="2.6328125" style="2" customWidth="1"/>
    <col min="10304" max="10304" width="1.6328125" style="2" customWidth="1"/>
    <col min="10305" max="10307" width="1.453125" style="2" customWidth="1"/>
    <col min="10308" max="10496" width="1.453125" style="2"/>
    <col min="10497" max="10497" width="1.453125" style="2" customWidth="1"/>
    <col min="10498" max="10558" width="1.6328125" style="2" customWidth="1"/>
    <col min="10559" max="10559" width="2.6328125" style="2" customWidth="1"/>
    <col min="10560" max="10560" width="1.6328125" style="2" customWidth="1"/>
    <col min="10561" max="10563" width="1.453125" style="2" customWidth="1"/>
    <col min="10564" max="10752" width="1.453125" style="2"/>
    <col min="10753" max="10753" width="1.453125" style="2" customWidth="1"/>
    <col min="10754" max="10814" width="1.6328125" style="2" customWidth="1"/>
    <col min="10815" max="10815" width="2.6328125" style="2" customWidth="1"/>
    <col min="10816" max="10816" width="1.6328125" style="2" customWidth="1"/>
    <col min="10817" max="10819" width="1.453125" style="2" customWidth="1"/>
    <col min="10820" max="11008" width="1.453125" style="2"/>
    <col min="11009" max="11009" width="1.453125" style="2" customWidth="1"/>
    <col min="11010" max="11070" width="1.6328125" style="2" customWidth="1"/>
    <col min="11071" max="11071" width="2.6328125" style="2" customWidth="1"/>
    <col min="11072" max="11072" width="1.6328125" style="2" customWidth="1"/>
    <col min="11073" max="11075" width="1.453125" style="2" customWidth="1"/>
    <col min="11076" max="11264" width="1.453125" style="2"/>
    <col min="11265" max="11265" width="1.453125" style="2" customWidth="1"/>
    <col min="11266" max="11326" width="1.6328125" style="2" customWidth="1"/>
    <col min="11327" max="11327" width="2.6328125" style="2" customWidth="1"/>
    <col min="11328" max="11328" width="1.6328125" style="2" customWidth="1"/>
    <col min="11329" max="11331" width="1.453125" style="2" customWidth="1"/>
    <col min="11332" max="11520" width="1.453125" style="2"/>
    <col min="11521" max="11521" width="1.453125" style="2" customWidth="1"/>
    <col min="11522" max="11582" width="1.6328125" style="2" customWidth="1"/>
    <col min="11583" max="11583" width="2.6328125" style="2" customWidth="1"/>
    <col min="11584" max="11584" width="1.6328125" style="2" customWidth="1"/>
    <col min="11585" max="11587" width="1.453125" style="2" customWidth="1"/>
    <col min="11588" max="11776" width="1.453125" style="2"/>
    <col min="11777" max="11777" width="1.453125" style="2" customWidth="1"/>
    <col min="11778" max="11838" width="1.6328125" style="2" customWidth="1"/>
    <col min="11839" max="11839" width="2.6328125" style="2" customWidth="1"/>
    <col min="11840" max="11840" width="1.6328125" style="2" customWidth="1"/>
    <col min="11841" max="11843" width="1.453125" style="2" customWidth="1"/>
    <col min="11844" max="12032" width="1.453125" style="2"/>
    <col min="12033" max="12033" width="1.453125" style="2" customWidth="1"/>
    <col min="12034" max="12094" width="1.6328125" style="2" customWidth="1"/>
    <col min="12095" max="12095" width="2.6328125" style="2" customWidth="1"/>
    <col min="12096" max="12096" width="1.6328125" style="2" customWidth="1"/>
    <col min="12097" max="12099" width="1.453125" style="2" customWidth="1"/>
    <col min="12100" max="12288" width="1.453125" style="2"/>
    <col min="12289" max="12289" width="1.453125" style="2" customWidth="1"/>
    <col min="12290" max="12350" width="1.6328125" style="2" customWidth="1"/>
    <col min="12351" max="12351" width="2.6328125" style="2" customWidth="1"/>
    <col min="12352" max="12352" width="1.6328125" style="2" customWidth="1"/>
    <col min="12353" max="12355" width="1.453125" style="2" customWidth="1"/>
    <col min="12356" max="12544" width="1.453125" style="2"/>
    <col min="12545" max="12545" width="1.453125" style="2" customWidth="1"/>
    <col min="12546" max="12606" width="1.6328125" style="2" customWidth="1"/>
    <col min="12607" max="12607" width="2.6328125" style="2" customWidth="1"/>
    <col min="12608" max="12608" width="1.6328125" style="2" customWidth="1"/>
    <col min="12609" max="12611" width="1.453125" style="2" customWidth="1"/>
    <col min="12612" max="12800" width="1.453125" style="2"/>
    <col min="12801" max="12801" width="1.453125" style="2" customWidth="1"/>
    <col min="12802" max="12862" width="1.6328125" style="2" customWidth="1"/>
    <col min="12863" max="12863" width="2.6328125" style="2" customWidth="1"/>
    <col min="12864" max="12864" width="1.6328125" style="2" customWidth="1"/>
    <col min="12865" max="12867" width="1.453125" style="2" customWidth="1"/>
    <col min="12868" max="13056" width="1.453125" style="2"/>
    <col min="13057" max="13057" width="1.453125" style="2" customWidth="1"/>
    <col min="13058" max="13118" width="1.6328125" style="2" customWidth="1"/>
    <col min="13119" max="13119" width="2.6328125" style="2" customWidth="1"/>
    <col min="13120" max="13120" width="1.6328125" style="2" customWidth="1"/>
    <col min="13121" max="13123" width="1.453125" style="2" customWidth="1"/>
    <col min="13124" max="13312" width="1.453125" style="2"/>
    <col min="13313" max="13313" width="1.453125" style="2" customWidth="1"/>
    <col min="13314" max="13374" width="1.6328125" style="2" customWidth="1"/>
    <col min="13375" max="13375" width="2.6328125" style="2" customWidth="1"/>
    <col min="13376" max="13376" width="1.6328125" style="2" customWidth="1"/>
    <col min="13377" max="13379" width="1.453125" style="2" customWidth="1"/>
    <col min="13380" max="13568" width="1.453125" style="2"/>
    <col min="13569" max="13569" width="1.453125" style="2" customWidth="1"/>
    <col min="13570" max="13630" width="1.6328125" style="2" customWidth="1"/>
    <col min="13631" max="13631" width="2.6328125" style="2" customWidth="1"/>
    <col min="13632" max="13632" width="1.6328125" style="2" customWidth="1"/>
    <col min="13633" max="13635" width="1.453125" style="2" customWidth="1"/>
    <col min="13636" max="13824" width="1.453125" style="2"/>
    <col min="13825" max="13825" width="1.453125" style="2" customWidth="1"/>
    <col min="13826" max="13886" width="1.6328125" style="2" customWidth="1"/>
    <col min="13887" max="13887" width="2.6328125" style="2" customWidth="1"/>
    <col min="13888" max="13888" width="1.6328125" style="2" customWidth="1"/>
    <col min="13889" max="13891" width="1.453125" style="2" customWidth="1"/>
    <col min="13892" max="14080" width="1.453125" style="2"/>
    <col min="14081" max="14081" width="1.453125" style="2" customWidth="1"/>
    <col min="14082" max="14142" width="1.6328125" style="2" customWidth="1"/>
    <col min="14143" max="14143" width="2.6328125" style="2" customWidth="1"/>
    <col min="14144" max="14144" width="1.6328125" style="2" customWidth="1"/>
    <col min="14145" max="14147" width="1.453125" style="2" customWidth="1"/>
    <col min="14148" max="14336" width="1.453125" style="2"/>
    <col min="14337" max="14337" width="1.453125" style="2" customWidth="1"/>
    <col min="14338" max="14398" width="1.6328125" style="2" customWidth="1"/>
    <col min="14399" max="14399" width="2.6328125" style="2" customWidth="1"/>
    <col min="14400" max="14400" width="1.6328125" style="2" customWidth="1"/>
    <col min="14401" max="14403" width="1.453125" style="2" customWidth="1"/>
    <col min="14404" max="14592" width="1.453125" style="2"/>
    <col min="14593" max="14593" width="1.453125" style="2" customWidth="1"/>
    <col min="14594" max="14654" width="1.6328125" style="2" customWidth="1"/>
    <col min="14655" max="14655" width="2.6328125" style="2" customWidth="1"/>
    <col min="14656" max="14656" width="1.6328125" style="2" customWidth="1"/>
    <col min="14657" max="14659" width="1.453125" style="2" customWidth="1"/>
    <col min="14660" max="14848" width="1.453125" style="2"/>
    <col min="14849" max="14849" width="1.453125" style="2" customWidth="1"/>
    <col min="14850" max="14910" width="1.6328125" style="2" customWidth="1"/>
    <col min="14911" max="14911" width="2.6328125" style="2" customWidth="1"/>
    <col min="14912" max="14912" width="1.6328125" style="2" customWidth="1"/>
    <col min="14913" max="14915" width="1.453125" style="2" customWidth="1"/>
    <col min="14916" max="15104" width="1.453125" style="2"/>
    <col min="15105" max="15105" width="1.453125" style="2" customWidth="1"/>
    <col min="15106" max="15166" width="1.6328125" style="2" customWidth="1"/>
    <col min="15167" max="15167" width="2.6328125" style="2" customWidth="1"/>
    <col min="15168" max="15168" width="1.6328125" style="2" customWidth="1"/>
    <col min="15169" max="15171" width="1.453125" style="2" customWidth="1"/>
    <col min="15172" max="15360" width="1.453125" style="2"/>
    <col min="15361" max="15361" width="1.453125" style="2" customWidth="1"/>
    <col min="15362" max="15422" width="1.6328125" style="2" customWidth="1"/>
    <col min="15423" max="15423" width="2.6328125" style="2" customWidth="1"/>
    <col min="15424" max="15424" width="1.6328125" style="2" customWidth="1"/>
    <col min="15425" max="15427" width="1.453125" style="2" customWidth="1"/>
    <col min="15428" max="15616" width="1.453125" style="2"/>
    <col min="15617" max="15617" width="1.453125" style="2" customWidth="1"/>
    <col min="15618" max="15678" width="1.6328125" style="2" customWidth="1"/>
    <col min="15679" max="15679" width="2.6328125" style="2" customWidth="1"/>
    <col min="15680" max="15680" width="1.6328125" style="2" customWidth="1"/>
    <col min="15681" max="15683" width="1.453125" style="2" customWidth="1"/>
    <col min="15684" max="15872" width="1.453125" style="2"/>
    <col min="15873" max="15873" width="1.453125" style="2" customWidth="1"/>
    <col min="15874" max="15934" width="1.6328125" style="2" customWidth="1"/>
    <col min="15935" max="15935" width="2.6328125" style="2" customWidth="1"/>
    <col min="15936" max="15936" width="1.6328125" style="2" customWidth="1"/>
    <col min="15937" max="15939" width="1.453125" style="2" customWidth="1"/>
    <col min="15940" max="16128" width="1.453125" style="2"/>
    <col min="16129" max="16129" width="1.453125" style="2" customWidth="1"/>
    <col min="16130" max="16190" width="1.6328125" style="2" customWidth="1"/>
    <col min="16191" max="16191" width="2.6328125" style="2" customWidth="1"/>
    <col min="16192" max="16192" width="1.6328125" style="2" customWidth="1"/>
    <col min="16193" max="16195" width="1.453125" style="2" customWidth="1"/>
    <col min="16196" max="16384" width="1.453125" style="2"/>
  </cols>
  <sheetData>
    <row r="1" spans="1:135" s="1" customFormat="1" ht="9" customHeight="1"/>
    <row r="2" spans="1:135" ht="19.5" customHeight="1">
      <c r="B2" s="228" t="s">
        <v>39</v>
      </c>
      <c r="C2" s="228"/>
      <c r="D2" s="228"/>
      <c r="E2" s="228"/>
      <c r="F2" s="228"/>
      <c r="G2" s="228"/>
      <c r="H2" s="228"/>
      <c r="I2" s="228"/>
      <c r="J2" s="228"/>
      <c r="K2" s="228"/>
      <c r="L2" s="228"/>
      <c r="M2" s="228"/>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229"/>
      <c r="BE2" s="229"/>
      <c r="BF2" s="229"/>
      <c r="BG2" s="229"/>
      <c r="BH2" s="229"/>
      <c r="BI2" s="229"/>
      <c r="BJ2" s="229"/>
      <c r="BK2" s="229"/>
      <c r="BL2" s="229"/>
      <c r="BM2" s="229"/>
      <c r="BN2" s="229"/>
      <c r="BO2" s="36"/>
      <c r="BP2" s="37"/>
      <c r="BQ2" s="37"/>
    </row>
    <row r="3" spans="1:135" s="93" customFormat="1" ht="32.25" customHeight="1">
      <c r="L3" s="114"/>
      <c r="M3" s="115"/>
      <c r="N3" s="230" t="s">
        <v>155</v>
      </c>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29"/>
      <c r="BE3" s="229"/>
      <c r="BF3" s="229"/>
      <c r="BG3" s="229"/>
      <c r="BH3" s="229"/>
      <c r="BI3" s="229"/>
      <c r="BJ3" s="229"/>
      <c r="BK3" s="229"/>
      <c r="BL3" s="229"/>
      <c r="BM3" s="229"/>
      <c r="BN3" s="229"/>
      <c r="BO3" s="116"/>
      <c r="BP3" s="116"/>
      <c r="BQ3" s="116"/>
    </row>
    <row r="4" spans="1:135" ht="10.5" customHeight="1">
      <c r="B4" s="5"/>
      <c r="C4" s="5"/>
      <c r="D4" s="5"/>
      <c r="E4" s="5"/>
      <c r="F4" s="5"/>
      <c r="G4" s="5"/>
      <c r="H4" s="5"/>
      <c r="I4" s="5"/>
      <c r="J4" s="5"/>
      <c r="K4" s="5"/>
      <c r="L4" s="5"/>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5"/>
      <c r="BH4" s="5"/>
      <c r="BI4" s="5"/>
      <c r="BJ4" s="5"/>
      <c r="BK4" s="5"/>
      <c r="BL4" s="5"/>
      <c r="BM4" s="5"/>
      <c r="BN4" s="5"/>
      <c r="BO4" s="5"/>
      <c r="BP4" s="39"/>
      <c r="BQ4" s="39"/>
    </row>
    <row r="5" spans="1:135" ht="14.25" customHeight="1">
      <c r="B5" s="232" t="s">
        <v>40</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5"/>
      <c r="BP5" s="39"/>
      <c r="BQ5" s="39"/>
    </row>
    <row r="6" spans="1:135" s="42" customFormat="1" ht="10.5" customHeight="1">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0"/>
      <c r="BN6" s="40"/>
      <c r="BO6" s="40"/>
    </row>
    <row r="7" spans="1:135" s="42" customFormat="1" ht="13">
      <c r="A7" s="40"/>
      <c r="B7" s="264" t="s">
        <v>41</v>
      </c>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43"/>
      <c r="BM7" s="40"/>
      <c r="BN7" s="40"/>
      <c r="BO7" s="40"/>
    </row>
    <row r="8" spans="1:135" s="42" customFormat="1" ht="5.25" customHeight="1">
      <c r="A8" s="40"/>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0"/>
      <c r="BN8" s="40"/>
      <c r="BO8" s="40"/>
    </row>
    <row r="9" spans="1:135" ht="12" customHeight="1">
      <c r="B9" s="44" t="s">
        <v>42</v>
      </c>
      <c r="C9" s="250" t="s">
        <v>43</v>
      </c>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row>
    <row r="10" spans="1:135" ht="12" customHeight="1">
      <c r="B10" s="44"/>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row>
    <row r="11" spans="1:135" ht="12" customHeight="1">
      <c r="B11" s="265" t="s">
        <v>44</v>
      </c>
      <c r="C11" s="265"/>
      <c r="D11" s="250" t="s">
        <v>45</v>
      </c>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row>
    <row r="12" spans="1:135" ht="12" customHeight="1">
      <c r="B12" s="44"/>
      <c r="C12" s="44"/>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row>
    <row r="13" spans="1:135" ht="12" customHeight="1">
      <c r="B13" s="265" t="s">
        <v>46</v>
      </c>
      <c r="C13" s="265"/>
      <c r="D13" s="250" t="s">
        <v>47</v>
      </c>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44"/>
      <c r="BL13" s="44"/>
      <c r="BM13" s="44"/>
      <c r="BN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row>
    <row r="14" spans="1:135" ht="12" customHeight="1">
      <c r="B14" s="265" t="s">
        <v>48</v>
      </c>
      <c r="C14" s="265"/>
      <c r="D14" s="250" t="s">
        <v>49</v>
      </c>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44"/>
      <c r="BL14" s="44"/>
      <c r="BM14" s="44"/>
      <c r="BN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row>
    <row r="15" spans="1:135" ht="5.25" customHeight="1">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1"/>
      <c r="BN15" s="1"/>
    </row>
    <row r="16" spans="1:135" ht="12" customHeight="1">
      <c r="B16" s="46" t="s">
        <v>50</v>
      </c>
      <c r="C16" s="266" t="s">
        <v>51</v>
      </c>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row>
    <row r="17" spans="2:135" ht="12" customHeight="1">
      <c r="B17" s="44"/>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44"/>
      <c r="BO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row>
    <row r="18" spans="2:135" ht="12" customHeight="1">
      <c r="B18" s="44"/>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row>
    <row r="19" spans="2:135" ht="14.25" customHeight="1">
      <c r="B19" s="45"/>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N19" s="44"/>
    </row>
    <row r="20" spans="2:135" ht="13.5" customHeight="1">
      <c r="B20" s="249" t="s">
        <v>52</v>
      </c>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49"/>
      <c r="BA20" s="249"/>
      <c r="BB20" s="249"/>
      <c r="BC20" s="249"/>
      <c r="BD20" s="249"/>
      <c r="BE20" s="249"/>
      <c r="BF20" s="249"/>
      <c r="BG20" s="249"/>
      <c r="BH20" s="249"/>
      <c r="BI20" s="249"/>
      <c r="BJ20" s="249"/>
      <c r="BK20" s="249"/>
      <c r="BL20" s="249"/>
      <c r="BM20" s="249"/>
      <c r="BN20" s="249"/>
    </row>
    <row r="21" spans="2:135" ht="5.25" customHeight="1">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1"/>
      <c r="BN21" s="1"/>
    </row>
    <row r="22" spans="2:135" ht="14.25" customHeight="1">
      <c r="B22" s="250" t="s">
        <v>53</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row>
    <row r="23" spans="2:135" ht="14.25" customHeight="1">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row>
    <row r="24" spans="2:135" ht="14.25" customHeight="1">
      <c r="B24" s="250"/>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row>
    <row r="25" spans="2:135" ht="14.25" customHeight="1">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0"/>
      <c r="BI25" s="250"/>
      <c r="BJ25" s="250"/>
      <c r="BK25" s="250"/>
      <c r="BL25" s="250"/>
      <c r="BM25" s="250"/>
      <c r="BN25" s="250"/>
    </row>
    <row r="26" spans="2:135" ht="14.25" customHeight="1">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row>
    <row r="27" spans="2:135" ht="14.25" customHeight="1">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row>
    <row r="28" spans="2:135" ht="14.25" customHeight="1">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row>
    <row r="29" spans="2:135" ht="14.25" customHeight="1">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row>
    <row r="30" spans="2:135" ht="14.25" customHeight="1">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row>
    <row r="31" spans="2:135" ht="14.25" customHeight="1">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row>
    <row r="32" spans="2:135" ht="5.25" customHeight="1">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1"/>
      <c r="BN32" s="1"/>
    </row>
    <row r="33" spans="1:133" ht="12" customHeight="1">
      <c r="B33" s="250" t="s">
        <v>54</v>
      </c>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row>
    <row r="34" spans="1:133" ht="12" customHeight="1">
      <c r="C34" s="250" t="s">
        <v>55</v>
      </c>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48"/>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row>
    <row r="35" spans="1:133" ht="12" customHeight="1">
      <c r="B35" s="48"/>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48"/>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row>
    <row r="36" spans="1:133" ht="12" customHeight="1">
      <c r="C36" s="250" t="s">
        <v>56</v>
      </c>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row>
    <row r="37" spans="1:133" ht="12" customHeight="1">
      <c r="B37" s="44"/>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44"/>
      <c r="BO37" s="29"/>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row>
    <row r="38" spans="1:133" ht="3" customHeight="1">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1"/>
      <c r="BN38" s="1"/>
    </row>
    <row r="39" spans="1:133" s="52" customFormat="1" ht="18" customHeight="1">
      <c r="A39" s="49"/>
      <c r="B39" s="252" t="s">
        <v>57</v>
      </c>
      <c r="C39" s="253"/>
      <c r="D39" s="253"/>
      <c r="E39" s="253"/>
      <c r="F39" s="253"/>
      <c r="G39" s="253"/>
      <c r="H39" s="253"/>
      <c r="I39" s="253"/>
      <c r="J39" s="253"/>
      <c r="K39" s="253"/>
      <c r="L39" s="253"/>
      <c r="M39" s="253"/>
      <c r="N39" s="253"/>
      <c r="O39" s="253"/>
      <c r="P39" s="253"/>
      <c r="Q39" s="254"/>
      <c r="R39" s="252" t="s">
        <v>58</v>
      </c>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4"/>
      <c r="BE39" s="252" t="s">
        <v>59</v>
      </c>
      <c r="BF39" s="253"/>
      <c r="BG39" s="253"/>
      <c r="BH39" s="253"/>
      <c r="BI39" s="253"/>
      <c r="BJ39" s="253"/>
      <c r="BK39" s="253"/>
      <c r="BL39" s="253"/>
      <c r="BM39" s="253"/>
      <c r="BN39" s="254"/>
      <c r="BO39" s="50"/>
      <c r="BP39" s="51"/>
    </row>
    <row r="40" spans="1:133" s="52" customFormat="1" ht="14.25" customHeight="1">
      <c r="A40" s="49"/>
      <c r="B40" s="255" t="s">
        <v>60</v>
      </c>
      <c r="C40" s="256"/>
      <c r="D40" s="256"/>
      <c r="E40" s="256"/>
      <c r="F40" s="256"/>
      <c r="G40" s="256"/>
      <c r="H40" s="256"/>
      <c r="I40" s="256"/>
      <c r="J40" s="256"/>
      <c r="K40" s="256"/>
      <c r="L40" s="256"/>
      <c r="M40" s="256"/>
      <c r="N40" s="256"/>
      <c r="O40" s="256"/>
      <c r="P40" s="256"/>
      <c r="Q40" s="257"/>
      <c r="R40" s="255" t="s">
        <v>61</v>
      </c>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7"/>
      <c r="BE40" s="255" t="s">
        <v>62</v>
      </c>
      <c r="BF40" s="256"/>
      <c r="BG40" s="256"/>
      <c r="BH40" s="256"/>
      <c r="BI40" s="256"/>
      <c r="BJ40" s="256"/>
      <c r="BK40" s="256"/>
      <c r="BL40" s="256"/>
      <c r="BM40" s="256"/>
      <c r="BN40" s="257"/>
      <c r="BO40" s="50"/>
      <c r="BP40" s="51"/>
    </row>
    <row r="41" spans="1:133" s="52" customFormat="1" ht="14.25" customHeight="1">
      <c r="A41" s="49"/>
      <c r="B41" s="258"/>
      <c r="C41" s="259"/>
      <c r="D41" s="259"/>
      <c r="E41" s="259"/>
      <c r="F41" s="259"/>
      <c r="G41" s="259"/>
      <c r="H41" s="259"/>
      <c r="I41" s="259"/>
      <c r="J41" s="259"/>
      <c r="K41" s="259"/>
      <c r="L41" s="259"/>
      <c r="M41" s="259"/>
      <c r="N41" s="259"/>
      <c r="O41" s="259"/>
      <c r="P41" s="259"/>
      <c r="Q41" s="260"/>
      <c r="R41" s="258"/>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60"/>
      <c r="BE41" s="258"/>
      <c r="BF41" s="259"/>
      <c r="BG41" s="259"/>
      <c r="BH41" s="259"/>
      <c r="BI41" s="259"/>
      <c r="BJ41" s="259"/>
      <c r="BK41" s="259"/>
      <c r="BL41" s="259"/>
      <c r="BM41" s="259"/>
      <c r="BN41" s="260"/>
      <c r="BO41" s="50"/>
      <c r="BP41" s="51"/>
    </row>
    <row r="42" spans="1:133" s="52" customFormat="1" ht="14.25" customHeight="1">
      <c r="A42" s="49"/>
      <c r="B42" s="258"/>
      <c r="C42" s="259"/>
      <c r="D42" s="259"/>
      <c r="E42" s="259"/>
      <c r="F42" s="259"/>
      <c r="G42" s="259"/>
      <c r="H42" s="259"/>
      <c r="I42" s="259"/>
      <c r="J42" s="259"/>
      <c r="K42" s="259"/>
      <c r="L42" s="259"/>
      <c r="M42" s="259"/>
      <c r="N42" s="259"/>
      <c r="O42" s="259"/>
      <c r="P42" s="259"/>
      <c r="Q42" s="260"/>
      <c r="R42" s="258"/>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60"/>
      <c r="BE42" s="258"/>
      <c r="BF42" s="259"/>
      <c r="BG42" s="259"/>
      <c r="BH42" s="259"/>
      <c r="BI42" s="259"/>
      <c r="BJ42" s="259"/>
      <c r="BK42" s="259"/>
      <c r="BL42" s="259"/>
      <c r="BM42" s="259"/>
      <c r="BN42" s="260"/>
      <c r="BO42" s="50"/>
      <c r="BP42" s="51"/>
    </row>
    <row r="43" spans="1:133" s="52" customFormat="1" ht="14.25" customHeight="1">
      <c r="A43" s="49"/>
      <c r="B43" s="258"/>
      <c r="C43" s="259"/>
      <c r="D43" s="259"/>
      <c r="E43" s="259"/>
      <c r="F43" s="259"/>
      <c r="G43" s="259"/>
      <c r="H43" s="259"/>
      <c r="I43" s="259"/>
      <c r="J43" s="259"/>
      <c r="K43" s="259"/>
      <c r="L43" s="259"/>
      <c r="M43" s="259"/>
      <c r="N43" s="259"/>
      <c r="O43" s="259"/>
      <c r="P43" s="259"/>
      <c r="Q43" s="260"/>
      <c r="R43" s="258"/>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60"/>
      <c r="BE43" s="258"/>
      <c r="BF43" s="259"/>
      <c r="BG43" s="259"/>
      <c r="BH43" s="259"/>
      <c r="BI43" s="259"/>
      <c r="BJ43" s="259"/>
      <c r="BK43" s="259"/>
      <c r="BL43" s="259"/>
      <c r="BM43" s="259"/>
      <c r="BN43" s="260"/>
      <c r="BO43" s="50"/>
      <c r="BP43" s="51"/>
    </row>
    <row r="44" spans="1:133" s="52" customFormat="1" ht="14.25" customHeight="1">
      <c r="A44" s="49"/>
      <c r="B44" s="258"/>
      <c r="C44" s="259"/>
      <c r="D44" s="259"/>
      <c r="E44" s="259"/>
      <c r="F44" s="259"/>
      <c r="G44" s="259"/>
      <c r="H44" s="259"/>
      <c r="I44" s="259"/>
      <c r="J44" s="259"/>
      <c r="K44" s="259"/>
      <c r="L44" s="259"/>
      <c r="M44" s="259"/>
      <c r="N44" s="259"/>
      <c r="O44" s="259"/>
      <c r="P44" s="259"/>
      <c r="Q44" s="260"/>
      <c r="R44" s="258"/>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60"/>
      <c r="BE44" s="258"/>
      <c r="BF44" s="259"/>
      <c r="BG44" s="259"/>
      <c r="BH44" s="259"/>
      <c r="BI44" s="259"/>
      <c r="BJ44" s="259"/>
      <c r="BK44" s="259"/>
      <c r="BL44" s="259"/>
      <c r="BM44" s="259"/>
      <c r="BN44" s="260"/>
      <c r="BO44" s="50"/>
      <c r="BP44" s="51"/>
    </row>
    <row r="45" spans="1:133" s="52" customFormat="1" ht="14.25" customHeight="1">
      <c r="A45" s="49"/>
      <c r="B45" s="261"/>
      <c r="C45" s="262"/>
      <c r="D45" s="262"/>
      <c r="E45" s="262"/>
      <c r="F45" s="262"/>
      <c r="G45" s="262"/>
      <c r="H45" s="262"/>
      <c r="I45" s="262"/>
      <c r="J45" s="262"/>
      <c r="K45" s="262"/>
      <c r="L45" s="262"/>
      <c r="M45" s="262"/>
      <c r="N45" s="262"/>
      <c r="O45" s="262"/>
      <c r="P45" s="262"/>
      <c r="Q45" s="263"/>
      <c r="R45" s="261"/>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3"/>
      <c r="BE45" s="258"/>
      <c r="BF45" s="259"/>
      <c r="BG45" s="259"/>
      <c r="BH45" s="259"/>
      <c r="BI45" s="259"/>
      <c r="BJ45" s="259"/>
      <c r="BK45" s="259"/>
      <c r="BL45" s="259"/>
      <c r="BM45" s="259"/>
      <c r="BN45" s="260"/>
      <c r="BO45" s="50"/>
      <c r="BP45" s="51"/>
    </row>
    <row r="46" spans="1:133" s="52" customFormat="1" ht="12" customHeight="1">
      <c r="A46" s="49"/>
      <c r="B46" s="255" t="s">
        <v>63</v>
      </c>
      <c r="C46" s="256"/>
      <c r="D46" s="256"/>
      <c r="E46" s="256"/>
      <c r="F46" s="256"/>
      <c r="G46" s="256"/>
      <c r="H46" s="256"/>
      <c r="I46" s="256"/>
      <c r="J46" s="256"/>
      <c r="K46" s="256"/>
      <c r="L46" s="256"/>
      <c r="M46" s="256"/>
      <c r="N46" s="256"/>
      <c r="O46" s="256"/>
      <c r="P46" s="256"/>
      <c r="Q46" s="257"/>
      <c r="R46" s="255" t="s">
        <v>64</v>
      </c>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7"/>
      <c r="BE46" s="258"/>
      <c r="BF46" s="259"/>
      <c r="BG46" s="259"/>
      <c r="BH46" s="259"/>
      <c r="BI46" s="259"/>
      <c r="BJ46" s="259"/>
      <c r="BK46" s="259"/>
      <c r="BL46" s="259"/>
      <c r="BM46" s="259"/>
      <c r="BN46" s="260"/>
      <c r="BO46" s="50"/>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row>
    <row r="47" spans="1:133" s="52" customFormat="1" ht="12" customHeight="1">
      <c r="A47" s="49"/>
      <c r="B47" s="258"/>
      <c r="C47" s="259"/>
      <c r="D47" s="259"/>
      <c r="E47" s="259"/>
      <c r="F47" s="259"/>
      <c r="G47" s="259"/>
      <c r="H47" s="259"/>
      <c r="I47" s="259"/>
      <c r="J47" s="259"/>
      <c r="K47" s="259"/>
      <c r="L47" s="259"/>
      <c r="M47" s="259"/>
      <c r="N47" s="259"/>
      <c r="O47" s="259"/>
      <c r="P47" s="259"/>
      <c r="Q47" s="260"/>
      <c r="R47" s="258"/>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60"/>
      <c r="BE47" s="258"/>
      <c r="BF47" s="259"/>
      <c r="BG47" s="259"/>
      <c r="BH47" s="259"/>
      <c r="BI47" s="259"/>
      <c r="BJ47" s="259"/>
      <c r="BK47" s="259"/>
      <c r="BL47" s="259"/>
      <c r="BM47" s="259"/>
      <c r="BN47" s="260"/>
      <c r="BO47" s="50"/>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row>
    <row r="48" spans="1:133" s="52" customFormat="1" ht="12" customHeight="1">
      <c r="A48" s="49"/>
      <c r="B48" s="258"/>
      <c r="C48" s="259"/>
      <c r="D48" s="259"/>
      <c r="E48" s="259"/>
      <c r="F48" s="259"/>
      <c r="G48" s="259"/>
      <c r="H48" s="259"/>
      <c r="I48" s="259"/>
      <c r="J48" s="259"/>
      <c r="K48" s="259"/>
      <c r="L48" s="259"/>
      <c r="M48" s="259"/>
      <c r="N48" s="259"/>
      <c r="O48" s="259"/>
      <c r="P48" s="259"/>
      <c r="Q48" s="260"/>
      <c r="R48" s="258"/>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60"/>
      <c r="BE48" s="258"/>
      <c r="BF48" s="259"/>
      <c r="BG48" s="259"/>
      <c r="BH48" s="259"/>
      <c r="BI48" s="259"/>
      <c r="BJ48" s="259"/>
      <c r="BK48" s="259"/>
      <c r="BL48" s="259"/>
      <c r="BM48" s="259"/>
      <c r="BN48" s="260"/>
      <c r="BO48" s="50"/>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row>
    <row r="49" spans="1:119" s="52" customFormat="1" ht="12" customHeight="1">
      <c r="A49" s="49"/>
      <c r="B49" s="258"/>
      <c r="C49" s="259"/>
      <c r="D49" s="259"/>
      <c r="E49" s="259"/>
      <c r="F49" s="259"/>
      <c r="G49" s="259"/>
      <c r="H49" s="259"/>
      <c r="I49" s="259"/>
      <c r="J49" s="259"/>
      <c r="K49" s="259"/>
      <c r="L49" s="259"/>
      <c r="M49" s="259"/>
      <c r="N49" s="259"/>
      <c r="O49" s="259"/>
      <c r="P49" s="259"/>
      <c r="Q49" s="260"/>
      <c r="R49" s="258"/>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59"/>
      <c r="BC49" s="259"/>
      <c r="BD49" s="260"/>
      <c r="BE49" s="258"/>
      <c r="BF49" s="259"/>
      <c r="BG49" s="259"/>
      <c r="BH49" s="259"/>
      <c r="BI49" s="259"/>
      <c r="BJ49" s="259"/>
      <c r="BK49" s="259"/>
      <c r="BL49" s="259"/>
      <c r="BM49" s="259"/>
      <c r="BN49" s="260"/>
      <c r="BO49" s="50"/>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row>
    <row r="50" spans="1:119" s="52" customFormat="1" ht="12" customHeight="1">
      <c r="A50" s="49"/>
      <c r="B50" s="258"/>
      <c r="C50" s="259"/>
      <c r="D50" s="259"/>
      <c r="E50" s="259"/>
      <c r="F50" s="259"/>
      <c r="G50" s="259"/>
      <c r="H50" s="259"/>
      <c r="I50" s="259"/>
      <c r="J50" s="259"/>
      <c r="K50" s="259"/>
      <c r="L50" s="259"/>
      <c r="M50" s="259"/>
      <c r="N50" s="259"/>
      <c r="O50" s="259"/>
      <c r="P50" s="259"/>
      <c r="Q50" s="260"/>
      <c r="R50" s="258"/>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60"/>
      <c r="BE50" s="258"/>
      <c r="BF50" s="259"/>
      <c r="BG50" s="259"/>
      <c r="BH50" s="259"/>
      <c r="BI50" s="259"/>
      <c r="BJ50" s="259"/>
      <c r="BK50" s="259"/>
      <c r="BL50" s="259"/>
      <c r="BM50" s="259"/>
      <c r="BN50" s="260"/>
      <c r="BO50" s="50"/>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row>
    <row r="51" spans="1:119" s="52" customFormat="1" ht="12" customHeight="1">
      <c r="A51" s="49"/>
      <c r="B51" s="261"/>
      <c r="C51" s="262"/>
      <c r="D51" s="262"/>
      <c r="E51" s="262"/>
      <c r="F51" s="262"/>
      <c r="G51" s="262"/>
      <c r="H51" s="262"/>
      <c r="I51" s="262"/>
      <c r="J51" s="262"/>
      <c r="K51" s="262"/>
      <c r="L51" s="262"/>
      <c r="M51" s="262"/>
      <c r="N51" s="262"/>
      <c r="O51" s="262"/>
      <c r="P51" s="262"/>
      <c r="Q51" s="263"/>
      <c r="R51" s="261"/>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3"/>
      <c r="BE51" s="261"/>
      <c r="BF51" s="262"/>
      <c r="BG51" s="262"/>
      <c r="BH51" s="262"/>
      <c r="BI51" s="262"/>
      <c r="BJ51" s="262"/>
      <c r="BK51" s="262"/>
      <c r="BL51" s="262"/>
      <c r="BM51" s="262"/>
      <c r="BN51" s="263"/>
      <c r="BO51" s="50"/>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row>
    <row r="52" spans="1:119" s="52" customFormat="1" ht="18" customHeight="1">
      <c r="A52" s="49"/>
      <c r="B52" s="251" t="s">
        <v>142</v>
      </c>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50"/>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row>
    <row r="53" spans="1:119" ht="18"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1"/>
      <c r="BN53" s="1"/>
    </row>
    <row r="54" spans="1:119" ht="18" customHeight="1">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1"/>
      <c r="BN54" s="1"/>
    </row>
    <row r="55" spans="1:119" ht="18" customHeight="1">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1"/>
      <c r="BN55" s="1"/>
    </row>
    <row r="56" spans="1:119" ht="18" customHeight="1">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1"/>
      <c r="BN56" s="1"/>
    </row>
    <row r="57" spans="1:119" ht="3" customHeight="1">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1"/>
      <c r="BN57" s="1"/>
    </row>
    <row r="58" spans="1:119" ht="12" customHeight="1">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1"/>
      <c r="BN58" s="1"/>
    </row>
    <row r="59" spans="1:119" ht="12" customHeight="1">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1"/>
      <c r="BN59" s="1"/>
    </row>
    <row r="60" spans="1:119" ht="3" customHeight="1">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1"/>
      <c r="BN60" s="1"/>
    </row>
    <row r="61" spans="1:119" ht="8.9" customHeight="1">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1"/>
      <c r="BN61" s="1"/>
    </row>
    <row r="62" spans="1:119" ht="10.5" customHeight="1">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1"/>
      <c r="BN62" s="1"/>
    </row>
    <row r="63" spans="1:119" ht="10.5" customHeight="1">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1"/>
      <c r="BN63" s="1"/>
    </row>
    <row r="64" spans="1:119" ht="8.9" customHeight="1">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1"/>
      <c r="BN64" s="1"/>
    </row>
    <row r="65" spans="2:70" ht="8.9" customHeight="1">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1"/>
      <c r="BN65" s="1"/>
    </row>
    <row r="66" spans="2:70" ht="8.9" customHeight="1">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96"/>
      <c r="BF66" s="96"/>
      <c r="BG66" s="96"/>
      <c r="BH66" s="96"/>
      <c r="BI66" s="96"/>
      <c r="BJ66" s="96"/>
      <c r="BK66" s="96"/>
      <c r="BL66" s="96"/>
      <c r="BM66" s="97"/>
      <c r="BN66" s="97"/>
      <c r="BO66" s="97"/>
    </row>
    <row r="67" spans="2:70" ht="8.9" customHeight="1">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96"/>
      <c r="BF67" s="96"/>
      <c r="BG67" s="96"/>
      <c r="BH67" s="96"/>
      <c r="BI67" s="96"/>
      <c r="BJ67" s="96"/>
      <c r="BK67" s="96"/>
      <c r="BL67" s="96"/>
      <c r="BM67" s="97"/>
      <c r="BN67" s="97"/>
      <c r="BO67" s="97"/>
    </row>
    <row r="68" spans="2:70" ht="8.9" customHeight="1">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96"/>
      <c r="BF68" s="96"/>
      <c r="BG68" s="96"/>
      <c r="BH68" s="96"/>
      <c r="BI68" s="96"/>
      <c r="BJ68" s="96"/>
      <c r="BK68" s="96"/>
      <c r="BL68" s="96"/>
      <c r="BM68" s="97"/>
      <c r="BN68" s="97"/>
      <c r="BO68" s="97"/>
    </row>
    <row r="69" spans="2:70" ht="8.25" customHeight="1">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96"/>
      <c r="BF69" s="96"/>
      <c r="BG69" s="96"/>
      <c r="BH69" s="96"/>
      <c r="BI69" s="96"/>
      <c r="BJ69" s="96"/>
      <c r="BK69" s="96"/>
      <c r="BL69" s="96"/>
      <c r="BM69" s="97"/>
      <c r="BN69" s="97"/>
      <c r="BO69" s="97"/>
      <c r="BP69" s="93"/>
      <c r="BQ69" s="93"/>
      <c r="BR69" s="93"/>
    </row>
    <row r="70" spans="2:70" ht="10.5" customHeight="1">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96"/>
      <c r="BF70" s="96"/>
      <c r="BG70" s="96"/>
      <c r="BH70" s="96"/>
      <c r="BI70" s="96"/>
      <c r="BJ70" s="96"/>
      <c r="BK70" s="96"/>
      <c r="BL70" s="96"/>
      <c r="BM70" s="97"/>
      <c r="BN70" s="97"/>
      <c r="BO70" s="97"/>
    </row>
    <row r="71" spans="2:70" ht="11.25" customHeight="1">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1"/>
      <c r="BN71" s="1"/>
    </row>
    <row r="72" spans="2:70" ht="11.25" customHeight="1">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1"/>
      <c r="BN72" s="1"/>
    </row>
    <row r="73" spans="2:70" ht="11.25" customHeight="1">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96"/>
      <c r="BE73" s="97"/>
      <c r="BF73" s="97"/>
      <c r="BG73" s="97"/>
      <c r="BH73" s="97"/>
      <c r="BI73" s="97"/>
      <c r="BJ73" s="97"/>
      <c r="BK73" s="97"/>
      <c r="BL73" s="97"/>
      <c r="BM73" s="97"/>
      <c r="BN73" s="97"/>
    </row>
    <row r="74" spans="2:70" ht="11.25" customHeight="1">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96"/>
      <c r="BE74" s="97"/>
      <c r="BF74" s="97"/>
      <c r="BG74" s="97"/>
      <c r="BH74" s="97"/>
      <c r="BI74" s="97"/>
      <c r="BJ74" s="97"/>
      <c r="BK74" s="97"/>
      <c r="BL74" s="97"/>
      <c r="BM74" s="97"/>
      <c r="BN74" s="97"/>
    </row>
    <row r="75" spans="2:70" s="93" customFormat="1" ht="10.5" customHeight="1">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130" t="s">
        <v>163</v>
      </c>
      <c r="BF75" s="130"/>
      <c r="BG75" s="130"/>
      <c r="BH75" s="130"/>
      <c r="BI75" s="130"/>
      <c r="BJ75" s="130"/>
      <c r="BK75" s="130"/>
      <c r="BL75" s="130"/>
      <c r="BM75" s="130"/>
      <c r="BN75" s="130"/>
      <c r="BO75" s="98"/>
    </row>
    <row r="76" spans="2:70" s="93" customFormat="1" ht="11.25" customHeight="1">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130"/>
      <c r="BF76" s="130"/>
      <c r="BG76" s="130"/>
      <c r="BH76" s="130"/>
      <c r="BI76" s="130"/>
      <c r="BJ76" s="130"/>
      <c r="BK76" s="130"/>
      <c r="BL76" s="130"/>
      <c r="BM76" s="130"/>
      <c r="BN76" s="130"/>
      <c r="BO76" s="98"/>
    </row>
    <row r="77" spans="2:70" ht="11.25" customHeight="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row>
    <row r="78" spans="2:70" ht="11.25" customHeight="1">
      <c r="B78" s="53"/>
      <c r="C78" s="54"/>
      <c r="D78" s="53"/>
      <c r="E78" s="53"/>
      <c r="F78" s="53"/>
      <c r="G78" s="53"/>
      <c r="H78" s="53"/>
      <c r="I78" s="53"/>
      <c r="J78" s="53"/>
      <c r="K78" s="53"/>
      <c r="L78" s="53"/>
      <c r="M78" s="53"/>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row>
    <row r="79" spans="2:70" ht="11.25" customHeight="1">
      <c r="B79" s="53"/>
      <c r="C79" s="54"/>
      <c r="D79" s="53"/>
      <c r="E79" s="53"/>
      <c r="F79" s="53"/>
      <c r="G79" s="53"/>
      <c r="H79" s="53"/>
      <c r="I79" s="53"/>
      <c r="J79" s="53"/>
      <c r="K79" s="53"/>
      <c r="L79" s="53"/>
      <c r="M79" s="53"/>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row>
    <row r="80" spans="2:70" ht="11.25" customHeight="1">
      <c r="B80" s="53"/>
      <c r="C80" s="53"/>
      <c r="D80" s="53"/>
      <c r="E80" s="53"/>
      <c r="F80" s="53"/>
      <c r="G80" s="53"/>
      <c r="H80" s="53"/>
      <c r="I80" s="53"/>
      <c r="J80" s="53"/>
      <c r="K80" s="53"/>
      <c r="L80" s="53"/>
      <c r="M80" s="53"/>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row>
    <row r="81" spans="2:13" ht="5.25" customHeight="1">
      <c r="B81" s="53"/>
      <c r="C81" s="53"/>
      <c r="D81" s="53"/>
      <c r="E81" s="53"/>
      <c r="F81" s="53"/>
      <c r="G81" s="53"/>
      <c r="H81" s="53"/>
      <c r="I81" s="53"/>
      <c r="J81" s="53"/>
      <c r="K81" s="53"/>
      <c r="L81" s="53"/>
      <c r="M81" s="53"/>
    </row>
    <row r="82" spans="2:13" ht="5.25" customHeight="1">
      <c r="B82" s="53"/>
      <c r="C82" s="53"/>
      <c r="D82" s="53"/>
      <c r="E82" s="53"/>
      <c r="F82" s="53"/>
      <c r="G82" s="53"/>
      <c r="H82" s="53"/>
      <c r="I82" s="53"/>
      <c r="J82" s="53"/>
      <c r="K82" s="53"/>
      <c r="L82" s="53"/>
      <c r="M82" s="53"/>
    </row>
  </sheetData>
  <mergeCells count="29">
    <mergeCell ref="BE75:BN76"/>
    <mergeCell ref="C9:BM10"/>
    <mergeCell ref="B2:M2"/>
    <mergeCell ref="BD2:BN3"/>
    <mergeCell ref="N3:BC3"/>
    <mergeCell ref="B5:BN5"/>
    <mergeCell ref="B7:BK7"/>
    <mergeCell ref="C34:BM35"/>
    <mergeCell ref="B11:C11"/>
    <mergeCell ref="D11:BM12"/>
    <mergeCell ref="B13:C13"/>
    <mergeCell ref="D13:BJ13"/>
    <mergeCell ref="B14:C14"/>
    <mergeCell ref="D14:BJ14"/>
    <mergeCell ref="C16:BM18"/>
    <mergeCell ref="C19:BL19"/>
    <mergeCell ref="B20:BN20"/>
    <mergeCell ref="B22:BN31"/>
    <mergeCell ref="B33:BN33"/>
    <mergeCell ref="B52:BN52"/>
    <mergeCell ref="C36:BM37"/>
    <mergeCell ref="B39:Q39"/>
    <mergeCell ref="R39:BD39"/>
    <mergeCell ref="BE39:BN39"/>
    <mergeCell ref="B40:Q45"/>
    <mergeCell ref="R40:BD45"/>
    <mergeCell ref="BE40:BN51"/>
    <mergeCell ref="B46:Q51"/>
    <mergeCell ref="R46:BD51"/>
  </mergeCells>
  <phoneticPr fontId="3"/>
  <printOptions horizontalCentered="1"/>
  <pageMargins left="0.19685039370078741" right="0.19685039370078741" top="0.59055118110236227" bottom="0" header="0.51181102362204722"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88"/>
  <sheetViews>
    <sheetView showGridLines="0" view="pageBreakPreview" topLeftCell="A7" zoomScaleNormal="130" zoomScaleSheetLayoutView="100" workbookViewId="0">
      <selection activeCell="V52" sqref="V52:BO52"/>
    </sheetView>
  </sheetViews>
  <sheetFormatPr defaultColWidth="1.453125" defaultRowHeight="8.9" customHeight="1"/>
  <cols>
    <col min="1" max="1" width="1.453125" style="1" customWidth="1"/>
    <col min="2" max="3" width="1.453125" style="2" customWidth="1"/>
    <col min="4" max="4" width="2.7265625" style="2" customWidth="1"/>
    <col min="5" max="15" width="1.453125" style="2" customWidth="1"/>
    <col min="16" max="30" width="1.6328125" style="2" customWidth="1"/>
    <col min="31" max="36" width="1.453125" style="2" customWidth="1"/>
    <col min="37" max="44" width="1.6328125" style="2" customWidth="1"/>
    <col min="45" max="47" width="1.453125" style="2" customWidth="1"/>
    <col min="48" max="48" width="1.6328125" style="2" customWidth="1"/>
    <col min="49" max="49" width="1.7265625" style="2" customWidth="1"/>
    <col min="50" max="65" width="1.6328125" style="2" customWidth="1"/>
    <col min="66" max="66" width="1.36328125" style="2" customWidth="1"/>
    <col min="67" max="69" width="1.453125" style="2" customWidth="1"/>
    <col min="70" max="70" width="1.453125" style="1" customWidth="1"/>
    <col min="71" max="238" width="1.453125" style="2"/>
    <col min="239" max="241" width="1.453125" style="2" customWidth="1"/>
    <col min="242" max="242" width="2.7265625" style="2" customWidth="1"/>
    <col min="243" max="253" width="1.453125" style="2" customWidth="1"/>
    <col min="254" max="268" width="1.6328125" style="2" customWidth="1"/>
    <col min="269" max="274" width="1.453125" style="2" customWidth="1"/>
    <col min="275" max="282" width="1.6328125" style="2" customWidth="1"/>
    <col min="283" max="285" width="1.453125" style="2" customWidth="1"/>
    <col min="286" max="286" width="1.6328125" style="2" customWidth="1"/>
    <col min="287" max="287" width="1.7265625" style="2" customWidth="1"/>
    <col min="288" max="303" width="1.6328125" style="2" customWidth="1"/>
    <col min="304" max="304" width="1.36328125" style="2" customWidth="1"/>
    <col min="305" max="308" width="1.453125" style="2" customWidth="1"/>
    <col min="309" max="494" width="1.453125" style="2"/>
    <col min="495" max="497" width="1.453125" style="2" customWidth="1"/>
    <col min="498" max="498" width="2.7265625" style="2" customWidth="1"/>
    <col min="499" max="509" width="1.453125" style="2" customWidth="1"/>
    <col min="510" max="524" width="1.6328125" style="2" customWidth="1"/>
    <col min="525" max="530" width="1.453125" style="2" customWidth="1"/>
    <col min="531" max="538" width="1.6328125" style="2" customWidth="1"/>
    <col min="539" max="541" width="1.453125" style="2" customWidth="1"/>
    <col min="542" max="542" width="1.6328125" style="2" customWidth="1"/>
    <col min="543" max="543" width="1.7265625" style="2" customWidth="1"/>
    <col min="544" max="559" width="1.6328125" style="2" customWidth="1"/>
    <col min="560" max="560" width="1.36328125" style="2" customWidth="1"/>
    <col min="561" max="564" width="1.453125" style="2" customWidth="1"/>
    <col min="565" max="750" width="1.453125" style="2"/>
    <col min="751" max="753" width="1.453125" style="2" customWidth="1"/>
    <col min="754" max="754" width="2.7265625" style="2" customWidth="1"/>
    <col min="755" max="765" width="1.453125" style="2" customWidth="1"/>
    <col min="766" max="780" width="1.6328125" style="2" customWidth="1"/>
    <col min="781" max="786" width="1.453125" style="2" customWidth="1"/>
    <col min="787" max="794" width="1.6328125" style="2" customWidth="1"/>
    <col min="795" max="797" width="1.453125" style="2" customWidth="1"/>
    <col min="798" max="798" width="1.6328125" style="2" customWidth="1"/>
    <col min="799" max="799" width="1.7265625" style="2" customWidth="1"/>
    <col min="800" max="815" width="1.6328125" style="2" customWidth="1"/>
    <col min="816" max="816" width="1.36328125" style="2" customWidth="1"/>
    <col min="817" max="820" width="1.453125" style="2" customWidth="1"/>
    <col min="821" max="1006" width="1.453125" style="2"/>
    <col min="1007" max="1009" width="1.453125" style="2" customWidth="1"/>
    <col min="1010" max="1010" width="2.7265625" style="2" customWidth="1"/>
    <col min="1011" max="1021" width="1.453125" style="2" customWidth="1"/>
    <col min="1022" max="1036" width="1.6328125" style="2" customWidth="1"/>
    <col min="1037" max="1042" width="1.453125" style="2" customWidth="1"/>
    <col min="1043" max="1050" width="1.6328125" style="2" customWidth="1"/>
    <col min="1051" max="1053" width="1.453125" style="2" customWidth="1"/>
    <col min="1054" max="1054" width="1.6328125" style="2" customWidth="1"/>
    <col min="1055" max="1055" width="1.7265625" style="2" customWidth="1"/>
    <col min="1056" max="1071" width="1.6328125" style="2" customWidth="1"/>
    <col min="1072" max="1072" width="1.36328125" style="2" customWidth="1"/>
    <col min="1073" max="1076" width="1.453125" style="2" customWidth="1"/>
    <col min="1077" max="1262" width="1.453125" style="2"/>
    <col min="1263" max="1265" width="1.453125" style="2" customWidth="1"/>
    <col min="1266" max="1266" width="2.7265625" style="2" customWidth="1"/>
    <col min="1267" max="1277" width="1.453125" style="2" customWidth="1"/>
    <col min="1278" max="1292" width="1.6328125" style="2" customWidth="1"/>
    <col min="1293" max="1298" width="1.453125" style="2" customWidth="1"/>
    <col min="1299" max="1306" width="1.6328125" style="2" customWidth="1"/>
    <col min="1307" max="1309" width="1.453125" style="2" customWidth="1"/>
    <col min="1310" max="1310" width="1.6328125" style="2" customWidth="1"/>
    <col min="1311" max="1311" width="1.7265625" style="2" customWidth="1"/>
    <col min="1312" max="1327" width="1.6328125" style="2" customWidth="1"/>
    <col min="1328" max="1328" width="1.36328125" style="2" customWidth="1"/>
    <col min="1329" max="1332" width="1.453125" style="2" customWidth="1"/>
    <col min="1333" max="1518" width="1.453125" style="2"/>
    <col min="1519" max="1521" width="1.453125" style="2" customWidth="1"/>
    <col min="1522" max="1522" width="2.7265625" style="2" customWidth="1"/>
    <col min="1523" max="1533" width="1.453125" style="2" customWidth="1"/>
    <col min="1534" max="1548" width="1.6328125" style="2" customWidth="1"/>
    <col min="1549" max="1554" width="1.453125" style="2" customWidth="1"/>
    <col min="1555" max="1562" width="1.6328125" style="2" customWidth="1"/>
    <col min="1563" max="1565" width="1.453125" style="2" customWidth="1"/>
    <col min="1566" max="1566" width="1.6328125" style="2" customWidth="1"/>
    <col min="1567" max="1567" width="1.7265625" style="2" customWidth="1"/>
    <col min="1568" max="1583" width="1.6328125" style="2" customWidth="1"/>
    <col min="1584" max="1584" width="1.36328125" style="2" customWidth="1"/>
    <col min="1585" max="1588" width="1.453125" style="2" customWidth="1"/>
    <col min="1589" max="1774" width="1.453125" style="2"/>
    <col min="1775" max="1777" width="1.453125" style="2" customWidth="1"/>
    <col min="1778" max="1778" width="2.7265625" style="2" customWidth="1"/>
    <col min="1779" max="1789" width="1.453125" style="2" customWidth="1"/>
    <col min="1790" max="1804" width="1.6328125" style="2" customWidth="1"/>
    <col min="1805" max="1810" width="1.453125" style="2" customWidth="1"/>
    <col min="1811" max="1818" width="1.6328125" style="2" customWidth="1"/>
    <col min="1819" max="1821" width="1.453125" style="2" customWidth="1"/>
    <col min="1822" max="1822" width="1.6328125" style="2" customWidth="1"/>
    <col min="1823" max="1823" width="1.7265625" style="2" customWidth="1"/>
    <col min="1824" max="1839" width="1.6328125" style="2" customWidth="1"/>
    <col min="1840" max="1840" width="1.36328125" style="2" customWidth="1"/>
    <col min="1841" max="1844" width="1.453125" style="2" customWidth="1"/>
    <col min="1845" max="2030" width="1.453125" style="2"/>
    <col min="2031" max="2033" width="1.453125" style="2" customWidth="1"/>
    <col min="2034" max="2034" width="2.7265625" style="2" customWidth="1"/>
    <col min="2035" max="2045" width="1.453125" style="2" customWidth="1"/>
    <col min="2046" max="2060" width="1.6328125" style="2" customWidth="1"/>
    <col min="2061" max="2066" width="1.453125" style="2" customWidth="1"/>
    <col min="2067" max="2074" width="1.6328125" style="2" customWidth="1"/>
    <col min="2075" max="2077" width="1.453125" style="2" customWidth="1"/>
    <col min="2078" max="2078" width="1.6328125" style="2" customWidth="1"/>
    <col min="2079" max="2079" width="1.7265625" style="2" customWidth="1"/>
    <col min="2080" max="2095" width="1.6328125" style="2" customWidth="1"/>
    <col min="2096" max="2096" width="1.36328125" style="2" customWidth="1"/>
    <col min="2097" max="2100" width="1.453125" style="2" customWidth="1"/>
    <col min="2101" max="2286" width="1.453125" style="2"/>
    <col min="2287" max="2289" width="1.453125" style="2" customWidth="1"/>
    <col min="2290" max="2290" width="2.7265625" style="2" customWidth="1"/>
    <col min="2291" max="2301" width="1.453125" style="2" customWidth="1"/>
    <col min="2302" max="2316" width="1.6328125" style="2" customWidth="1"/>
    <col min="2317" max="2322" width="1.453125" style="2" customWidth="1"/>
    <col min="2323" max="2330" width="1.6328125" style="2" customWidth="1"/>
    <col min="2331" max="2333" width="1.453125" style="2" customWidth="1"/>
    <col min="2334" max="2334" width="1.6328125" style="2" customWidth="1"/>
    <col min="2335" max="2335" width="1.7265625" style="2" customWidth="1"/>
    <col min="2336" max="2351" width="1.6328125" style="2" customWidth="1"/>
    <col min="2352" max="2352" width="1.36328125" style="2" customWidth="1"/>
    <col min="2353" max="2356" width="1.453125" style="2" customWidth="1"/>
    <col min="2357" max="2542" width="1.453125" style="2"/>
    <col min="2543" max="2545" width="1.453125" style="2" customWidth="1"/>
    <col min="2546" max="2546" width="2.7265625" style="2" customWidth="1"/>
    <col min="2547" max="2557" width="1.453125" style="2" customWidth="1"/>
    <col min="2558" max="2572" width="1.6328125" style="2" customWidth="1"/>
    <col min="2573" max="2578" width="1.453125" style="2" customWidth="1"/>
    <col min="2579" max="2586" width="1.6328125" style="2" customWidth="1"/>
    <col min="2587" max="2589" width="1.453125" style="2" customWidth="1"/>
    <col min="2590" max="2590" width="1.6328125" style="2" customWidth="1"/>
    <col min="2591" max="2591" width="1.7265625" style="2" customWidth="1"/>
    <col min="2592" max="2607" width="1.6328125" style="2" customWidth="1"/>
    <col min="2608" max="2608" width="1.36328125" style="2" customWidth="1"/>
    <col min="2609" max="2612" width="1.453125" style="2" customWidth="1"/>
    <col min="2613" max="2798" width="1.453125" style="2"/>
    <col min="2799" max="2801" width="1.453125" style="2" customWidth="1"/>
    <col min="2802" max="2802" width="2.7265625" style="2" customWidth="1"/>
    <col min="2803" max="2813" width="1.453125" style="2" customWidth="1"/>
    <col min="2814" max="2828" width="1.6328125" style="2" customWidth="1"/>
    <col min="2829" max="2834" width="1.453125" style="2" customWidth="1"/>
    <col min="2835" max="2842" width="1.6328125" style="2" customWidth="1"/>
    <col min="2843" max="2845" width="1.453125" style="2" customWidth="1"/>
    <col min="2846" max="2846" width="1.6328125" style="2" customWidth="1"/>
    <col min="2847" max="2847" width="1.7265625" style="2" customWidth="1"/>
    <col min="2848" max="2863" width="1.6328125" style="2" customWidth="1"/>
    <col min="2864" max="2864" width="1.36328125" style="2" customWidth="1"/>
    <col min="2865" max="2868" width="1.453125" style="2" customWidth="1"/>
    <col min="2869" max="3054" width="1.453125" style="2"/>
    <col min="3055" max="3057" width="1.453125" style="2" customWidth="1"/>
    <col min="3058" max="3058" width="2.7265625" style="2" customWidth="1"/>
    <col min="3059" max="3069" width="1.453125" style="2" customWidth="1"/>
    <col min="3070" max="3084" width="1.6328125" style="2" customWidth="1"/>
    <col min="3085" max="3090" width="1.453125" style="2" customWidth="1"/>
    <col min="3091" max="3098" width="1.6328125" style="2" customWidth="1"/>
    <col min="3099" max="3101" width="1.453125" style="2" customWidth="1"/>
    <col min="3102" max="3102" width="1.6328125" style="2" customWidth="1"/>
    <col min="3103" max="3103" width="1.7265625" style="2" customWidth="1"/>
    <col min="3104" max="3119" width="1.6328125" style="2" customWidth="1"/>
    <col min="3120" max="3120" width="1.36328125" style="2" customWidth="1"/>
    <col min="3121" max="3124" width="1.453125" style="2" customWidth="1"/>
    <col min="3125" max="3310" width="1.453125" style="2"/>
    <col min="3311" max="3313" width="1.453125" style="2" customWidth="1"/>
    <col min="3314" max="3314" width="2.7265625" style="2" customWidth="1"/>
    <col min="3315" max="3325" width="1.453125" style="2" customWidth="1"/>
    <col min="3326" max="3340" width="1.6328125" style="2" customWidth="1"/>
    <col min="3341" max="3346" width="1.453125" style="2" customWidth="1"/>
    <col min="3347" max="3354" width="1.6328125" style="2" customWidth="1"/>
    <col min="3355" max="3357" width="1.453125" style="2" customWidth="1"/>
    <col min="3358" max="3358" width="1.6328125" style="2" customWidth="1"/>
    <col min="3359" max="3359" width="1.7265625" style="2" customWidth="1"/>
    <col min="3360" max="3375" width="1.6328125" style="2" customWidth="1"/>
    <col min="3376" max="3376" width="1.36328125" style="2" customWidth="1"/>
    <col min="3377" max="3380" width="1.453125" style="2" customWidth="1"/>
    <col min="3381" max="3566" width="1.453125" style="2"/>
    <col min="3567" max="3569" width="1.453125" style="2" customWidth="1"/>
    <col min="3570" max="3570" width="2.7265625" style="2" customWidth="1"/>
    <col min="3571" max="3581" width="1.453125" style="2" customWidth="1"/>
    <col min="3582" max="3596" width="1.6328125" style="2" customWidth="1"/>
    <col min="3597" max="3602" width="1.453125" style="2" customWidth="1"/>
    <col min="3603" max="3610" width="1.6328125" style="2" customWidth="1"/>
    <col min="3611" max="3613" width="1.453125" style="2" customWidth="1"/>
    <col min="3614" max="3614" width="1.6328125" style="2" customWidth="1"/>
    <col min="3615" max="3615" width="1.7265625" style="2" customWidth="1"/>
    <col min="3616" max="3631" width="1.6328125" style="2" customWidth="1"/>
    <col min="3632" max="3632" width="1.36328125" style="2" customWidth="1"/>
    <col min="3633" max="3636" width="1.453125" style="2" customWidth="1"/>
    <col min="3637" max="3822" width="1.453125" style="2"/>
    <col min="3823" max="3825" width="1.453125" style="2" customWidth="1"/>
    <col min="3826" max="3826" width="2.7265625" style="2" customWidth="1"/>
    <col min="3827" max="3837" width="1.453125" style="2" customWidth="1"/>
    <col min="3838" max="3852" width="1.6328125" style="2" customWidth="1"/>
    <col min="3853" max="3858" width="1.453125" style="2" customWidth="1"/>
    <col min="3859" max="3866" width="1.6328125" style="2" customWidth="1"/>
    <col min="3867" max="3869" width="1.453125" style="2" customWidth="1"/>
    <col min="3870" max="3870" width="1.6328125" style="2" customWidth="1"/>
    <col min="3871" max="3871" width="1.7265625" style="2" customWidth="1"/>
    <col min="3872" max="3887" width="1.6328125" style="2" customWidth="1"/>
    <col min="3888" max="3888" width="1.36328125" style="2" customWidth="1"/>
    <col min="3889" max="3892" width="1.453125" style="2" customWidth="1"/>
    <col min="3893" max="4078" width="1.453125" style="2"/>
    <col min="4079" max="4081" width="1.453125" style="2" customWidth="1"/>
    <col min="4082" max="4082" width="2.7265625" style="2" customWidth="1"/>
    <col min="4083" max="4093" width="1.453125" style="2" customWidth="1"/>
    <col min="4094" max="4108" width="1.6328125" style="2" customWidth="1"/>
    <col min="4109" max="4114" width="1.453125" style="2" customWidth="1"/>
    <col min="4115" max="4122" width="1.6328125" style="2" customWidth="1"/>
    <col min="4123" max="4125" width="1.453125" style="2" customWidth="1"/>
    <col min="4126" max="4126" width="1.6328125" style="2" customWidth="1"/>
    <col min="4127" max="4127" width="1.7265625" style="2" customWidth="1"/>
    <col min="4128" max="4143" width="1.6328125" style="2" customWidth="1"/>
    <col min="4144" max="4144" width="1.36328125" style="2" customWidth="1"/>
    <col min="4145" max="4148" width="1.453125" style="2" customWidth="1"/>
    <col min="4149" max="4334" width="1.453125" style="2"/>
    <col min="4335" max="4337" width="1.453125" style="2" customWidth="1"/>
    <col min="4338" max="4338" width="2.7265625" style="2" customWidth="1"/>
    <col min="4339" max="4349" width="1.453125" style="2" customWidth="1"/>
    <col min="4350" max="4364" width="1.6328125" style="2" customWidth="1"/>
    <col min="4365" max="4370" width="1.453125" style="2" customWidth="1"/>
    <col min="4371" max="4378" width="1.6328125" style="2" customWidth="1"/>
    <col min="4379" max="4381" width="1.453125" style="2" customWidth="1"/>
    <col min="4382" max="4382" width="1.6328125" style="2" customWidth="1"/>
    <col min="4383" max="4383" width="1.7265625" style="2" customWidth="1"/>
    <col min="4384" max="4399" width="1.6328125" style="2" customWidth="1"/>
    <col min="4400" max="4400" width="1.36328125" style="2" customWidth="1"/>
    <col min="4401" max="4404" width="1.453125" style="2" customWidth="1"/>
    <col min="4405" max="4590" width="1.453125" style="2"/>
    <col min="4591" max="4593" width="1.453125" style="2" customWidth="1"/>
    <col min="4594" max="4594" width="2.7265625" style="2" customWidth="1"/>
    <col min="4595" max="4605" width="1.453125" style="2" customWidth="1"/>
    <col min="4606" max="4620" width="1.6328125" style="2" customWidth="1"/>
    <col min="4621" max="4626" width="1.453125" style="2" customWidth="1"/>
    <col min="4627" max="4634" width="1.6328125" style="2" customWidth="1"/>
    <col min="4635" max="4637" width="1.453125" style="2" customWidth="1"/>
    <col min="4638" max="4638" width="1.6328125" style="2" customWidth="1"/>
    <col min="4639" max="4639" width="1.7265625" style="2" customWidth="1"/>
    <col min="4640" max="4655" width="1.6328125" style="2" customWidth="1"/>
    <col min="4656" max="4656" width="1.36328125" style="2" customWidth="1"/>
    <col min="4657" max="4660" width="1.453125" style="2" customWidth="1"/>
    <col min="4661" max="4846" width="1.453125" style="2"/>
    <col min="4847" max="4849" width="1.453125" style="2" customWidth="1"/>
    <col min="4850" max="4850" width="2.7265625" style="2" customWidth="1"/>
    <col min="4851" max="4861" width="1.453125" style="2" customWidth="1"/>
    <col min="4862" max="4876" width="1.6328125" style="2" customWidth="1"/>
    <col min="4877" max="4882" width="1.453125" style="2" customWidth="1"/>
    <col min="4883" max="4890" width="1.6328125" style="2" customWidth="1"/>
    <col min="4891" max="4893" width="1.453125" style="2" customWidth="1"/>
    <col min="4894" max="4894" width="1.6328125" style="2" customWidth="1"/>
    <col min="4895" max="4895" width="1.7265625" style="2" customWidth="1"/>
    <col min="4896" max="4911" width="1.6328125" style="2" customWidth="1"/>
    <col min="4912" max="4912" width="1.36328125" style="2" customWidth="1"/>
    <col min="4913" max="4916" width="1.453125" style="2" customWidth="1"/>
    <col min="4917" max="5102" width="1.453125" style="2"/>
    <col min="5103" max="5105" width="1.453125" style="2" customWidth="1"/>
    <col min="5106" max="5106" width="2.7265625" style="2" customWidth="1"/>
    <col min="5107" max="5117" width="1.453125" style="2" customWidth="1"/>
    <col min="5118" max="5132" width="1.6328125" style="2" customWidth="1"/>
    <col min="5133" max="5138" width="1.453125" style="2" customWidth="1"/>
    <col min="5139" max="5146" width="1.6328125" style="2" customWidth="1"/>
    <col min="5147" max="5149" width="1.453125" style="2" customWidth="1"/>
    <col min="5150" max="5150" width="1.6328125" style="2" customWidth="1"/>
    <col min="5151" max="5151" width="1.7265625" style="2" customWidth="1"/>
    <col min="5152" max="5167" width="1.6328125" style="2" customWidth="1"/>
    <col min="5168" max="5168" width="1.36328125" style="2" customWidth="1"/>
    <col min="5169" max="5172" width="1.453125" style="2" customWidth="1"/>
    <col min="5173" max="5358" width="1.453125" style="2"/>
    <col min="5359" max="5361" width="1.453125" style="2" customWidth="1"/>
    <col min="5362" max="5362" width="2.7265625" style="2" customWidth="1"/>
    <col min="5363" max="5373" width="1.453125" style="2" customWidth="1"/>
    <col min="5374" max="5388" width="1.6328125" style="2" customWidth="1"/>
    <col min="5389" max="5394" width="1.453125" style="2" customWidth="1"/>
    <col min="5395" max="5402" width="1.6328125" style="2" customWidth="1"/>
    <col min="5403" max="5405" width="1.453125" style="2" customWidth="1"/>
    <col min="5406" max="5406" width="1.6328125" style="2" customWidth="1"/>
    <col min="5407" max="5407" width="1.7265625" style="2" customWidth="1"/>
    <col min="5408" max="5423" width="1.6328125" style="2" customWidth="1"/>
    <col min="5424" max="5424" width="1.36328125" style="2" customWidth="1"/>
    <col min="5425" max="5428" width="1.453125" style="2" customWidth="1"/>
    <col min="5429" max="5614" width="1.453125" style="2"/>
    <col min="5615" max="5617" width="1.453125" style="2" customWidth="1"/>
    <col min="5618" max="5618" width="2.7265625" style="2" customWidth="1"/>
    <col min="5619" max="5629" width="1.453125" style="2" customWidth="1"/>
    <col min="5630" max="5644" width="1.6328125" style="2" customWidth="1"/>
    <col min="5645" max="5650" width="1.453125" style="2" customWidth="1"/>
    <col min="5651" max="5658" width="1.6328125" style="2" customWidth="1"/>
    <col min="5659" max="5661" width="1.453125" style="2" customWidth="1"/>
    <col min="5662" max="5662" width="1.6328125" style="2" customWidth="1"/>
    <col min="5663" max="5663" width="1.7265625" style="2" customWidth="1"/>
    <col min="5664" max="5679" width="1.6328125" style="2" customWidth="1"/>
    <col min="5680" max="5680" width="1.36328125" style="2" customWidth="1"/>
    <col min="5681" max="5684" width="1.453125" style="2" customWidth="1"/>
    <col min="5685" max="5870" width="1.453125" style="2"/>
    <col min="5871" max="5873" width="1.453125" style="2" customWidth="1"/>
    <col min="5874" max="5874" width="2.7265625" style="2" customWidth="1"/>
    <col min="5875" max="5885" width="1.453125" style="2" customWidth="1"/>
    <col min="5886" max="5900" width="1.6328125" style="2" customWidth="1"/>
    <col min="5901" max="5906" width="1.453125" style="2" customWidth="1"/>
    <col min="5907" max="5914" width="1.6328125" style="2" customWidth="1"/>
    <col min="5915" max="5917" width="1.453125" style="2" customWidth="1"/>
    <col min="5918" max="5918" width="1.6328125" style="2" customWidth="1"/>
    <col min="5919" max="5919" width="1.7265625" style="2" customWidth="1"/>
    <col min="5920" max="5935" width="1.6328125" style="2" customWidth="1"/>
    <col min="5936" max="5936" width="1.36328125" style="2" customWidth="1"/>
    <col min="5937" max="5940" width="1.453125" style="2" customWidth="1"/>
    <col min="5941" max="6126" width="1.453125" style="2"/>
    <col min="6127" max="6129" width="1.453125" style="2" customWidth="1"/>
    <col min="6130" max="6130" width="2.7265625" style="2" customWidth="1"/>
    <col min="6131" max="6141" width="1.453125" style="2" customWidth="1"/>
    <col min="6142" max="6156" width="1.6328125" style="2" customWidth="1"/>
    <col min="6157" max="6162" width="1.453125" style="2" customWidth="1"/>
    <col min="6163" max="6170" width="1.6328125" style="2" customWidth="1"/>
    <col min="6171" max="6173" width="1.453125" style="2" customWidth="1"/>
    <col min="6174" max="6174" width="1.6328125" style="2" customWidth="1"/>
    <col min="6175" max="6175" width="1.7265625" style="2" customWidth="1"/>
    <col min="6176" max="6191" width="1.6328125" style="2" customWidth="1"/>
    <col min="6192" max="6192" width="1.36328125" style="2" customWidth="1"/>
    <col min="6193" max="6196" width="1.453125" style="2" customWidth="1"/>
    <col min="6197" max="6382" width="1.453125" style="2"/>
    <col min="6383" max="6385" width="1.453125" style="2" customWidth="1"/>
    <col min="6386" max="6386" width="2.7265625" style="2" customWidth="1"/>
    <col min="6387" max="6397" width="1.453125" style="2" customWidth="1"/>
    <col min="6398" max="6412" width="1.6328125" style="2" customWidth="1"/>
    <col min="6413" max="6418" width="1.453125" style="2" customWidth="1"/>
    <col min="6419" max="6426" width="1.6328125" style="2" customWidth="1"/>
    <col min="6427" max="6429" width="1.453125" style="2" customWidth="1"/>
    <col min="6430" max="6430" width="1.6328125" style="2" customWidth="1"/>
    <col min="6431" max="6431" width="1.7265625" style="2" customWidth="1"/>
    <col min="6432" max="6447" width="1.6328125" style="2" customWidth="1"/>
    <col min="6448" max="6448" width="1.36328125" style="2" customWidth="1"/>
    <col min="6449" max="6452" width="1.453125" style="2" customWidth="1"/>
    <col min="6453" max="6638" width="1.453125" style="2"/>
    <col min="6639" max="6641" width="1.453125" style="2" customWidth="1"/>
    <col min="6642" max="6642" width="2.7265625" style="2" customWidth="1"/>
    <col min="6643" max="6653" width="1.453125" style="2" customWidth="1"/>
    <col min="6654" max="6668" width="1.6328125" style="2" customWidth="1"/>
    <col min="6669" max="6674" width="1.453125" style="2" customWidth="1"/>
    <col min="6675" max="6682" width="1.6328125" style="2" customWidth="1"/>
    <col min="6683" max="6685" width="1.453125" style="2" customWidth="1"/>
    <col min="6686" max="6686" width="1.6328125" style="2" customWidth="1"/>
    <col min="6687" max="6687" width="1.7265625" style="2" customWidth="1"/>
    <col min="6688" max="6703" width="1.6328125" style="2" customWidth="1"/>
    <col min="6704" max="6704" width="1.36328125" style="2" customWidth="1"/>
    <col min="6705" max="6708" width="1.453125" style="2" customWidth="1"/>
    <col min="6709" max="6894" width="1.453125" style="2"/>
    <col min="6895" max="6897" width="1.453125" style="2" customWidth="1"/>
    <col min="6898" max="6898" width="2.7265625" style="2" customWidth="1"/>
    <col min="6899" max="6909" width="1.453125" style="2" customWidth="1"/>
    <col min="6910" max="6924" width="1.6328125" style="2" customWidth="1"/>
    <col min="6925" max="6930" width="1.453125" style="2" customWidth="1"/>
    <col min="6931" max="6938" width="1.6328125" style="2" customWidth="1"/>
    <col min="6939" max="6941" width="1.453125" style="2" customWidth="1"/>
    <col min="6942" max="6942" width="1.6328125" style="2" customWidth="1"/>
    <col min="6943" max="6943" width="1.7265625" style="2" customWidth="1"/>
    <col min="6944" max="6959" width="1.6328125" style="2" customWidth="1"/>
    <col min="6960" max="6960" width="1.36328125" style="2" customWidth="1"/>
    <col min="6961" max="6964" width="1.453125" style="2" customWidth="1"/>
    <col min="6965" max="7150" width="1.453125" style="2"/>
    <col min="7151" max="7153" width="1.453125" style="2" customWidth="1"/>
    <col min="7154" max="7154" width="2.7265625" style="2" customWidth="1"/>
    <col min="7155" max="7165" width="1.453125" style="2" customWidth="1"/>
    <col min="7166" max="7180" width="1.6328125" style="2" customWidth="1"/>
    <col min="7181" max="7186" width="1.453125" style="2" customWidth="1"/>
    <col min="7187" max="7194" width="1.6328125" style="2" customWidth="1"/>
    <col min="7195" max="7197" width="1.453125" style="2" customWidth="1"/>
    <col min="7198" max="7198" width="1.6328125" style="2" customWidth="1"/>
    <col min="7199" max="7199" width="1.7265625" style="2" customWidth="1"/>
    <col min="7200" max="7215" width="1.6328125" style="2" customWidth="1"/>
    <col min="7216" max="7216" width="1.36328125" style="2" customWidth="1"/>
    <col min="7217" max="7220" width="1.453125" style="2" customWidth="1"/>
    <col min="7221" max="7406" width="1.453125" style="2"/>
    <col min="7407" max="7409" width="1.453125" style="2" customWidth="1"/>
    <col min="7410" max="7410" width="2.7265625" style="2" customWidth="1"/>
    <col min="7411" max="7421" width="1.453125" style="2" customWidth="1"/>
    <col min="7422" max="7436" width="1.6328125" style="2" customWidth="1"/>
    <col min="7437" max="7442" width="1.453125" style="2" customWidth="1"/>
    <col min="7443" max="7450" width="1.6328125" style="2" customWidth="1"/>
    <col min="7451" max="7453" width="1.453125" style="2" customWidth="1"/>
    <col min="7454" max="7454" width="1.6328125" style="2" customWidth="1"/>
    <col min="7455" max="7455" width="1.7265625" style="2" customWidth="1"/>
    <col min="7456" max="7471" width="1.6328125" style="2" customWidth="1"/>
    <col min="7472" max="7472" width="1.36328125" style="2" customWidth="1"/>
    <col min="7473" max="7476" width="1.453125" style="2" customWidth="1"/>
    <col min="7477" max="7662" width="1.453125" style="2"/>
    <col min="7663" max="7665" width="1.453125" style="2" customWidth="1"/>
    <col min="7666" max="7666" width="2.7265625" style="2" customWidth="1"/>
    <col min="7667" max="7677" width="1.453125" style="2" customWidth="1"/>
    <col min="7678" max="7692" width="1.6328125" style="2" customWidth="1"/>
    <col min="7693" max="7698" width="1.453125" style="2" customWidth="1"/>
    <col min="7699" max="7706" width="1.6328125" style="2" customWidth="1"/>
    <col min="7707" max="7709" width="1.453125" style="2" customWidth="1"/>
    <col min="7710" max="7710" width="1.6328125" style="2" customWidth="1"/>
    <col min="7711" max="7711" width="1.7265625" style="2" customWidth="1"/>
    <col min="7712" max="7727" width="1.6328125" style="2" customWidth="1"/>
    <col min="7728" max="7728" width="1.36328125" style="2" customWidth="1"/>
    <col min="7729" max="7732" width="1.453125" style="2" customWidth="1"/>
    <col min="7733" max="7918" width="1.453125" style="2"/>
    <col min="7919" max="7921" width="1.453125" style="2" customWidth="1"/>
    <col min="7922" max="7922" width="2.7265625" style="2" customWidth="1"/>
    <col min="7923" max="7933" width="1.453125" style="2" customWidth="1"/>
    <col min="7934" max="7948" width="1.6328125" style="2" customWidth="1"/>
    <col min="7949" max="7954" width="1.453125" style="2" customWidth="1"/>
    <col min="7955" max="7962" width="1.6328125" style="2" customWidth="1"/>
    <col min="7963" max="7965" width="1.453125" style="2" customWidth="1"/>
    <col min="7966" max="7966" width="1.6328125" style="2" customWidth="1"/>
    <col min="7967" max="7967" width="1.7265625" style="2" customWidth="1"/>
    <col min="7968" max="7983" width="1.6328125" style="2" customWidth="1"/>
    <col min="7984" max="7984" width="1.36328125" style="2" customWidth="1"/>
    <col min="7985" max="7988" width="1.453125" style="2" customWidth="1"/>
    <col min="7989" max="8174" width="1.453125" style="2"/>
    <col min="8175" max="8177" width="1.453125" style="2" customWidth="1"/>
    <col min="8178" max="8178" width="2.7265625" style="2" customWidth="1"/>
    <col min="8179" max="8189" width="1.453125" style="2" customWidth="1"/>
    <col min="8190" max="8204" width="1.6328125" style="2" customWidth="1"/>
    <col min="8205" max="8210" width="1.453125" style="2" customWidth="1"/>
    <col min="8211" max="8218" width="1.6328125" style="2" customWidth="1"/>
    <col min="8219" max="8221" width="1.453125" style="2" customWidth="1"/>
    <col min="8222" max="8222" width="1.6328125" style="2" customWidth="1"/>
    <col min="8223" max="8223" width="1.7265625" style="2" customWidth="1"/>
    <col min="8224" max="8239" width="1.6328125" style="2" customWidth="1"/>
    <col min="8240" max="8240" width="1.36328125" style="2" customWidth="1"/>
    <col min="8241" max="8244" width="1.453125" style="2" customWidth="1"/>
    <col min="8245" max="8430" width="1.453125" style="2"/>
    <col min="8431" max="8433" width="1.453125" style="2" customWidth="1"/>
    <col min="8434" max="8434" width="2.7265625" style="2" customWidth="1"/>
    <col min="8435" max="8445" width="1.453125" style="2" customWidth="1"/>
    <col min="8446" max="8460" width="1.6328125" style="2" customWidth="1"/>
    <col min="8461" max="8466" width="1.453125" style="2" customWidth="1"/>
    <col min="8467" max="8474" width="1.6328125" style="2" customWidth="1"/>
    <col min="8475" max="8477" width="1.453125" style="2" customWidth="1"/>
    <col min="8478" max="8478" width="1.6328125" style="2" customWidth="1"/>
    <col min="8479" max="8479" width="1.7265625" style="2" customWidth="1"/>
    <col min="8480" max="8495" width="1.6328125" style="2" customWidth="1"/>
    <col min="8496" max="8496" width="1.36328125" style="2" customWidth="1"/>
    <col min="8497" max="8500" width="1.453125" style="2" customWidth="1"/>
    <col min="8501" max="8686" width="1.453125" style="2"/>
    <col min="8687" max="8689" width="1.453125" style="2" customWidth="1"/>
    <col min="8690" max="8690" width="2.7265625" style="2" customWidth="1"/>
    <col min="8691" max="8701" width="1.453125" style="2" customWidth="1"/>
    <col min="8702" max="8716" width="1.6328125" style="2" customWidth="1"/>
    <col min="8717" max="8722" width="1.453125" style="2" customWidth="1"/>
    <col min="8723" max="8730" width="1.6328125" style="2" customWidth="1"/>
    <col min="8731" max="8733" width="1.453125" style="2" customWidth="1"/>
    <col min="8734" max="8734" width="1.6328125" style="2" customWidth="1"/>
    <col min="8735" max="8735" width="1.7265625" style="2" customWidth="1"/>
    <col min="8736" max="8751" width="1.6328125" style="2" customWidth="1"/>
    <col min="8752" max="8752" width="1.36328125" style="2" customWidth="1"/>
    <col min="8753" max="8756" width="1.453125" style="2" customWidth="1"/>
    <col min="8757" max="8942" width="1.453125" style="2"/>
    <col min="8943" max="8945" width="1.453125" style="2" customWidth="1"/>
    <col min="8946" max="8946" width="2.7265625" style="2" customWidth="1"/>
    <col min="8947" max="8957" width="1.453125" style="2" customWidth="1"/>
    <col min="8958" max="8972" width="1.6328125" style="2" customWidth="1"/>
    <col min="8973" max="8978" width="1.453125" style="2" customWidth="1"/>
    <col min="8979" max="8986" width="1.6328125" style="2" customWidth="1"/>
    <col min="8987" max="8989" width="1.453125" style="2" customWidth="1"/>
    <col min="8990" max="8990" width="1.6328125" style="2" customWidth="1"/>
    <col min="8991" max="8991" width="1.7265625" style="2" customWidth="1"/>
    <col min="8992" max="9007" width="1.6328125" style="2" customWidth="1"/>
    <col min="9008" max="9008" width="1.36328125" style="2" customWidth="1"/>
    <col min="9009" max="9012" width="1.453125" style="2" customWidth="1"/>
    <col min="9013" max="9198" width="1.453125" style="2"/>
    <col min="9199" max="9201" width="1.453125" style="2" customWidth="1"/>
    <col min="9202" max="9202" width="2.7265625" style="2" customWidth="1"/>
    <col min="9203" max="9213" width="1.453125" style="2" customWidth="1"/>
    <col min="9214" max="9228" width="1.6328125" style="2" customWidth="1"/>
    <col min="9229" max="9234" width="1.453125" style="2" customWidth="1"/>
    <col min="9235" max="9242" width="1.6328125" style="2" customWidth="1"/>
    <col min="9243" max="9245" width="1.453125" style="2" customWidth="1"/>
    <col min="9246" max="9246" width="1.6328125" style="2" customWidth="1"/>
    <col min="9247" max="9247" width="1.7265625" style="2" customWidth="1"/>
    <col min="9248" max="9263" width="1.6328125" style="2" customWidth="1"/>
    <col min="9264" max="9264" width="1.36328125" style="2" customWidth="1"/>
    <col min="9265" max="9268" width="1.453125" style="2" customWidth="1"/>
    <col min="9269" max="9454" width="1.453125" style="2"/>
    <col min="9455" max="9457" width="1.453125" style="2" customWidth="1"/>
    <col min="9458" max="9458" width="2.7265625" style="2" customWidth="1"/>
    <col min="9459" max="9469" width="1.453125" style="2" customWidth="1"/>
    <col min="9470" max="9484" width="1.6328125" style="2" customWidth="1"/>
    <col min="9485" max="9490" width="1.453125" style="2" customWidth="1"/>
    <col min="9491" max="9498" width="1.6328125" style="2" customWidth="1"/>
    <col min="9499" max="9501" width="1.453125" style="2" customWidth="1"/>
    <col min="9502" max="9502" width="1.6328125" style="2" customWidth="1"/>
    <col min="9503" max="9503" width="1.7265625" style="2" customWidth="1"/>
    <col min="9504" max="9519" width="1.6328125" style="2" customWidth="1"/>
    <col min="9520" max="9520" width="1.36328125" style="2" customWidth="1"/>
    <col min="9521" max="9524" width="1.453125" style="2" customWidth="1"/>
    <col min="9525" max="9710" width="1.453125" style="2"/>
    <col min="9711" max="9713" width="1.453125" style="2" customWidth="1"/>
    <col min="9714" max="9714" width="2.7265625" style="2" customWidth="1"/>
    <col min="9715" max="9725" width="1.453125" style="2" customWidth="1"/>
    <col min="9726" max="9740" width="1.6328125" style="2" customWidth="1"/>
    <col min="9741" max="9746" width="1.453125" style="2" customWidth="1"/>
    <col min="9747" max="9754" width="1.6328125" style="2" customWidth="1"/>
    <col min="9755" max="9757" width="1.453125" style="2" customWidth="1"/>
    <col min="9758" max="9758" width="1.6328125" style="2" customWidth="1"/>
    <col min="9759" max="9759" width="1.7265625" style="2" customWidth="1"/>
    <col min="9760" max="9775" width="1.6328125" style="2" customWidth="1"/>
    <col min="9776" max="9776" width="1.36328125" style="2" customWidth="1"/>
    <col min="9777" max="9780" width="1.453125" style="2" customWidth="1"/>
    <col min="9781" max="9966" width="1.453125" style="2"/>
    <col min="9967" max="9969" width="1.453125" style="2" customWidth="1"/>
    <col min="9970" max="9970" width="2.7265625" style="2" customWidth="1"/>
    <col min="9971" max="9981" width="1.453125" style="2" customWidth="1"/>
    <col min="9982" max="9996" width="1.6328125" style="2" customWidth="1"/>
    <col min="9997" max="10002" width="1.453125" style="2" customWidth="1"/>
    <col min="10003" max="10010" width="1.6328125" style="2" customWidth="1"/>
    <col min="10011" max="10013" width="1.453125" style="2" customWidth="1"/>
    <col min="10014" max="10014" width="1.6328125" style="2" customWidth="1"/>
    <col min="10015" max="10015" width="1.7265625" style="2" customWidth="1"/>
    <col min="10016" max="10031" width="1.6328125" style="2" customWidth="1"/>
    <col min="10032" max="10032" width="1.36328125" style="2" customWidth="1"/>
    <col min="10033" max="10036" width="1.453125" style="2" customWidth="1"/>
    <col min="10037" max="10222" width="1.453125" style="2"/>
    <col min="10223" max="10225" width="1.453125" style="2" customWidth="1"/>
    <col min="10226" max="10226" width="2.7265625" style="2" customWidth="1"/>
    <col min="10227" max="10237" width="1.453125" style="2" customWidth="1"/>
    <col min="10238" max="10252" width="1.6328125" style="2" customWidth="1"/>
    <col min="10253" max="10258" width="1.453125" style="2" customWidth="1"/>
    <col min="10259" max="10266" width="1.6328125" style="2" customWidth="1"/>
    <col min="10267" max="10269" width="1.453125" style="2" customWidth="1"/>
    <col min="10270" max="10270" width="1.6328125" style="2" customWidth="1"/>
    <col min="10271" max="10271" width="1.7265625" style="2" customWidth="1"/>
    <col min="10272" max="10287" width="1.6328125" style="2" customWidth="1"/>
    <col min="10288" max="10288" width="1.36328125" style="2" customWidth="1"/>
    <col min="10289" max="10292" width="1.453125" style="2" customWidth="1"/>
    <col min="10293" max="10478" width="1.453125" style="2"/>
    <col min="10479" max="10481" width="1.453125" style="2" customWidth="1"/>
    <col min="10482" max="10482" width="2.7265625" style="2" customWidth="1"/>
    <col min="10483" max="10493" width="1.453125" style="2" customWidth="1"/>
    <col min="10494" max="10508" width="1.6328125" style="2" customWidth="1"/>
    <col min="10509" max="10514" width="1.453125" style="2" customWidth="1"/>
    <col min="10515" max="10522" width="1.6328125" style="2" customWidth="1"/>
    <col min="10523" max="10525" width="1.453125" style="2" customWidth="1"/>
    <col min="10526" max="10526" width="1.6328125" style="2" customWidth="1"/>
    <col min="10527" max="10527" width="1.7265625" style="2" customWidth="1"/>
    <col min="10528" max="10543" width="1.6328125" style="2" customWidth="1"/>
    <col min="10544" max="10544" width="1.36328125" style="2" customWidth="1"/>
    <col min="10545" max="10548" width="1.453125" style="2" customWidth="1"/>
    <col min="10549" max="10734" width="1.453125" style="2"/>
    <col min="10735" max="10737" width="1.453125" style="2" customWidth="1"/>
    <col min="10738" max="10738" width="2.7265625" style="2" customWidth="1"/>
    <col min="10739" max="10749" width="1.453125" style="2" customWidth="1"/>
    <col min="10750" max="10764" width="1.6328125" style="2" customWidth="1"/>
    <col min="10765" max="10770" width="1.453125" style="2" customWidth="1"/>
    <col min="10771" max="10778" width="1.6328125" style="2" customWidth="1"/>
    <col min="10779" max="10781" width="1.453125" style="2" customWidth="1"/>
    <col min="10782" max="10782" width="1.6328125" style="2" customWidth="1"/>
    <col min="10783" max="10783" width="1.7265625" style="2" customWidth="1"/>
    <col min="10784" max="10799" width="1.6328125" style="2" customWidth="1"/>
    <col min="10800" max="10800" width="1.36328125" style="2" customWidth="1"/>
    <col min="10801" max="10804" width="1.453125" style="2" customWidth="1"/>
    <col min="10805" max="10990" width="1.453125" style="2"/>
    <col min="10991" max="10993" width="1.453125" style="2" customWidth="1"/>
    <col min="10994" max="10994" width="2.7265625" style="2" customWidth="1"/>
    <col min="10995" max="11005" width="1.453125" style="2" customWidth="1"/>
    <col min="11006" max="11020" width="1.6328125" style="2" customWidth="1"/>
    <col min="11021" max="11026" width="1.453125" style="2" customWidth="1"/>
    <col min="11027" max="11034" width="1.6328125" style="2" customWidth="1"/>
    <col min="11035" max="11037" width="1.453125" style="2" customWidth="1"/>
    <col min="11038" max="11038" width="1.6328125" style="2" customWidth="1"/>
    <col min="11039" max="11039" width="1.7265625" style="2" customWidth="1"/>
    <col min="11040" max="11055" width="1.6328125" style="2" customWidth="1"/>
    <col min="11056" max="11056" width="1.36328125" style="2" customWidth="1"/>
    <col min="11057" max="11060" width="1.453125" style="2" customWidth="1"/>
    <col min="11061" max="11246" width="1.453125" style="2"/>
    <col min="11247" max="11249" width="1.453125" style="2" customWidth="1"/>
    <col min="11250" max="11250" width="2.7265625" style="2" customWidth="1"/>
    <col min="11251" max="11261" width="1.453125" style="2" customWidth="1"/>
    <col min="11262" max="11276" width="1.6328125" style="2" customWidth="1"/>
    <col min="11277" max="11282" width="1.453125" style="2" customWidth="1"/>
    <col min="11283" max="11290" width="1.6328125" style="2" customWidth="1"/>
    <col min="11291" max="11293" width="1.453125" style="2" customWidth="1"/>
    <col min="11294" max="11294" width="1.6328125" style="2" customWidth="1"/>
    <col min="11295" max="11295" width="1.7265625" style="2" customWidth="1"/>
    <col min="11296" max="11311" width="1.6328125" style="2" customWidth="1"/>
    <col min="11312" max="11312" width="1.36328125" style="2" customWidth="1"/>
    <col min="11313" max="11316" width="1.453125" style="2" customWidth="1"/>
    <col min="11317" max="11502" width="1.453125" style="2"/>
    <col min="11503" max="11505" width="1.453125" style="2" customWidth="1"/>
    <col min="11506" max="11506" width="2.7265625" style="2" customWidth="1"/>
    <col min="11507" max="11517" width="1.453125" style="2" customWidth="1"/>
    <col min="11518" max="11532" width="1.6328125" style="2" customWidth="1"/>
    <col min="11533" max="11538" width="1.453125" style="2" customWidth="1"/>
    <col min="11539" max="11546" width="1.6328125" style="2" customWidth="1"/>
    <col min="11547" max="11549" width="1.453125" style="2" customWidth="1"/>
    <col min="11550" max="11550" width="1.6328125" style="2" customWidth="1"/>
    <col min="11551" max="11551" width="1.7265625" style="2" customWidth="1"/>
    <col min="11552" max="11567" width="1.6328125" style="2" customWidth="1"/>
    <col min="11568" max="11568" width="1.36328125" style="2" customWidth="1"/>
    <col min="11569" max="11572" width="1.453125" style="2" customWidth="1"/>
    <col min="11573" max="11758" width="1.453125" style="2"/>
    <col min="11759" max="11761" width="1.453125" style="2" customWidth="1"/>
    <col min="11762" max="11762" width="2.7265625" style="2" customWidth="1"/>
    <col min="11763" max="11773" width="1.453125" style="2" customWidth="1"/>
    <col min="11774" max="11788" width="1.6328125" style="2" customWidth="1"/>
    <col min="11789" max="11794" width="1.453125" style="2" customWidth="1"/>
    <col min="11795" max="11802" width="1.6328125" style="2" customWidth="1"/>
    <col min="11803" max="11805" width="1.453125" style="2" customWidth="1"/>
    <col min="11806" max="11806" width="1.6328125" style="2" customWidth="1"/>
    <col min="11807" max="11807" width="1.7265625" style="2" customWidth="1"/>
    <col min="11808" max="11823" width="1.6328125" style="2" customWidth="1"/>
    <col min="11824" max="11824" width="1.36328125" style="2" customWidth="1"/>
    <col min="11825" max="11828" width="1.453125" style="2" customWidth="1"/>
    <col min="11829" max="12014" width="1.453125" style="2"/>
    <col min="12015" max="12017" width="1.453125" style="2" customWidth="1"/>
    <col min="12018" max="12018" width="2.7265625" style="2" customWidth="1"/>
    <col min="12019" max="12029" width="1.453125" style="2" customWidth="1"/>
    <col min="12030" max="12044" width="1.6328125" style="2" customWidth="1"/>
    <col min="12045" max="12050" width="1.453125" style="2" customWidth="1"/>
    <col min="12051" max="12058" width="1.6328125" style="2" customWidth="1"/>
    <col min="12059" max="12061" width="1.453125" style="2" customWidth="1"/>
    <col min="12062" max="12062" width="1.6328125" style="2" customWidth="1"/>
    <col min="12063" max="12063" width="1.7265625" style="2" customWidth="1"/>
    <col min="12064" max="12079" width="1.6328125" style="2" customWidth="1"/>
    <col min="12080" max="12080" width="1.36328125" style="2" customWidth="1"/>
    <col min="12081" max="12084" width="1.453125" style="2" customWidth="1"/>
    <col min="12085" max="12270" width="1.453125" style="2"/>
    <col min="12271" max="12273" width="1.453125" style="2" customWidth="1"/>
    <col min="12274" max="12274" width="2.7265625" style="2" customWidth="1"/>
    <col min="12275" max="12285" width="1.453125" style="2" customWidth="1"/>
    <col min="12286" max="12300" width="1.6328125" style="2" customWidth="1"/>
    <col min="12301" max="12306" width="1.453125" style="2" customWidth="1"/>
    <col min="12307" max="12314" width="1.6328125" style="2" customWidth="1"/>
    <col min="12315" max="12317" width="1.453125" style="2" customWidth="1"/>
    <col min="12318" max="12318" width="1.6328125" style="2" customWidth="1"/>
    <col min="12319" max="12319" width="1.7265625" style="2" customWidth="1"/>
    <col min="12320" max="12335" width="1.6328125" style="2" customWidth="1"/>
    <col min="12336" max="12336" width="1.36328125" style="2" customWidth="1"/>
    <col min="12337" max="12340" width="1.453125" style="2" customWidth="1"/>
    <col min="12341" max="12526" width="1.453125" style="2"/>
    <col min="12527" max="12529" width="1.453125" style="2" customWidth="1"/>
    <col min="12530" max="12530" width="2.7265625" style="2" customWidth="1"/>
    <col min="12531" max="12541" width="1.453125" style="2" customWidth="1"/>
    <col min="12542" max="12556" width="1.6328125" style="2" customWidth="1"/>
    <col min="12557" max="12562" width="1.453125" style="2" customWidth="1"/>
    <col min="12563" max="12570" width="1.6328125" style="2" customWidth="1"/>
    <col min="12571" max="12573" width="1.453125" style="2" customWidth="1"/>
    <col min="12574" max="12574" width="1.6328125" style="2" customWidth="1"/>
    <col min="12575" max="12575" width="1.7265625" style="2" customWidth="1"/>
    <col min="12576" max="12591" width="1.6328125" style="2" customWidth="1"/>
    <col min="12592" max="12592" width="1.36328125" style="2" customWidth="1"/>
    <col min="12593" max="12596" width="1.453125" style="2" customWidth="1"/>
    <col min="12597" max="12782" width="1.453125" style="2"/>
    <col min="12783" max="12785" width="1.453125" style="2" customWidth="1"/>
    <col min="12786" max="12786" width="2.7265625" style="2" customWidth="1"/>
    <col min="12787" max="12797" width="1.453125" style="2" customWidth="1"/>
    <col min="12798" max="12812" width="1.6328125" style="2" customWidth="1"/>
    <col min="12813" max="12818" width="1.453125" style="2" customWidth="1"/>
    <col min="12819" max="12826" width="1.6328125" style="2" customWidth="1"/>
    <col min="12827" max="12829" width="1.453125" style="2" customWidth="1"/>
    <col min="12830" max="12830" width="1.6328125" style="2" customWidth="1"/>
    <col min="12831" max="12831" width="1.7265625" style="2" customWidth="1"/>
    <col min="12832" max="12847" width="1.6328125" style="2" customWidth="1"/>
    <col min="12848" max="12848" width="1.36328125" style="2" customWidth="1"/>
    <col min="12849" max="12852" width="1.453125" style="2" customWidth="1"/>
    <col min="12853" max="13038" width="1.453125" style="2"/>
    <col min="13039" max="13041" width="1.453125" style="2" customWidth="1"/>
    <col min="13042" max="13042" width="2.7265625" style="2" customWidth="1"/>
    <col min="13043" max="13053" width="1.453125" style="2" customWidth="1"/>
    <col min="13054" max="13068" width="1.6328125" style="2" customWidth="1"/>
    <col min="13069" max="13074" width="1.453125" style="2" customWidth="1"/>
    <col min="13075" max="13082" width="1.6328125" style="2" customWidth="1"/>
    <col min="13083" max="13085" width="1.453125" style="2" customWidth="1"/>
    <col min="13086" max="13086" width="1.6328125" style="2" customWidth="1"/>
    <col min="13087" max="13087" width="1.7265625" style="2" customWidth="1"/>
    <col min="13088" max="13103" width="1.6328125" style="2" customWidth="1"/>
    <col min="13104" max="13104" width="1.36328125" style="2" customWidth="1"/>
    <col min="13105" max="13108" width="1.453125" style="2" customWidth="1"/>
    <col min="13109" max="13294" width="1.453125" style="2"/>
    <col min="13295" max="13297" width="1.453125" style="2" customWidth="1"/>
    <col min="13298" max="13298" width="2.7265625" style="2" customWidth="1"/>
    <col min="13299" max="13309" width="1.453125" style="2" customWidth="1"/>
    <col min="13310" max="13324" width="1.6328125" style="2" customWidth="1"/>
    <col min="13325" max="13330" width="1.453125" style="2" customWidth="1"/>
    <col min="13331" max="13338" width="1.6328125" style="2" customWidth="1"/>
    <col min="13339" max="13341" width="1.453125" style="2" customWidth="1"/>
    <col min="13342" max="13342" width="1.6328125" style="2" customWidth="1"/>
    <col min="13343" max="13343" width="1.7265625" style="2" customWidth="1"/>
    <col min="13344" max="13359" width="1.6328125" style="2" customWidth="1"/>
    <col min="13360" max="13360" width="1.36328125" style="2" customWidth="1"/>
    <col min="13361" max="13364" width="1.453125" style="2" customWidth="1"/>
    <col min="13365" max="13550" width="1.453125" style="2"/>
    <col min="13551" max="13553" width="1.453125" style="2" customWidth="1"/>
    <col min="13554" max="13554" width="2.7265625" style="2" customWidth="1"/>
    <col min="13555" max="13565" width="1.453125" style="2" customWidth="1"/>
    <col min="13566" max="13580" width="1.6328125" style="2" customWidth="1"/>
    <col min="13581" max="13586" width="1.453125" style="2" customWidth="1"/>
    <col min="13587" max="13594" width="1.6328125" style="2" customWidth="1"/>
    <col min="13595" max="13597" width="1.453125" style="2" customWidth="1"/>
    <col min="13598" max="13598" width="1.6328125" style="2" customWidth="1"/>
    <col min="13599" max="13599" width="1.7265625" style="2" customWidth="1"/>
    <col min="13600" max="13615" width="1.6328125" style="2" customWidth="1"/>
    <col min="13616" max="13616" width="1.36328125" style="2" customWidth="1"/>
    <col min="13617" max="13620" width="1.453125" style="2" customWidth="1"/>
    <col min="13621" max="13806" width="1.453125" style="2"/>
    <col min="13807" max="13809" width="1.453125" style="2" customWidth="1"/>
    <col min="13810" max="13810" width="2.7265625" style="2" customWidth="1"/>
    <col min="13811" max="13821" width="1.453125" style="2" customWidth="1"/>
    <col min="13822" max="13836" width="1.6328125" style="2" customWidth="1"/>
    <col min="13837" max="13842" width="1.453125" style="2" customWidth="1"/>
    <col min="13843" max="13850" width="1.6328125" style="2" customWidth="1"/>
    <col min="13851" max="13853" width="1.453125" style="2" customWidth="1"/>
    <col min="13854" max="13854" width="1.6328125" style="2" customWidth="1"/>
    <col min="13855" max="13855" width="1.7265625" style="2" customWidth="1"/>
    <col min="13856" max="13871" width="1.6328125" style="2" customWidth="1"/>
    <col min="13872" max="13872" width="1.36328125" style="2" customWidth="1"/>
    <col min="13873" max="13876" width="1.453125" style="2" customWidth="1"/>
    <col min="13877" max="14062" width="1.453125" style="2"/>
    <col min="14063" max="14065" width="1.453125" style="2" customWidth="1"/>
    <col min="14066" max="14066" width="2.7265625" style="2" customWidth="1"/>
    <col min="14067" max="14077" width="1.453125" style="2" customWidth="1"/>
    <col min="14078" max="14092" width="1.6328125" style="2" customWidth="1"/>
    <col min="14093" max="14098" width="1.453125" style="2" customWidth="1"/>
    <col min="14099" max="14106" width="1.6328125" style="2" customWidth="1"/>
    <col min="14107" max="14109" width="1.453125" style="2" customWidth="1"/>
    <col min="14110" max="14110" width="1.6328125" style="2" customWidth="1"/>
    <col min="14111" max="14111" width="1.7265625" style="2" customWidth="1"/>
    <col min="14112" max="14127" width="1.6328125" style="2" customWidth="1"/>
    <col min="14128" max="14128" width="1.36328125" style="2" customWidth="1"/>
    <col min="14129" max="14132" width="1.453125" style="2" customWidth="1"/>
    <col min="14133" max="14318" width="1.453125" style="2"/>
    <col min="14319" max="14321" width="1.453125" style="2" customWidth="1"/>
    <col min="14322" max="14322" width="2.7265625" style="2" customWidth="1"/>
    <col min="14323" max="14333" width="1.453125" style="2" customWidth="1"/>
    <col min="14334" max="14348" width="1.6328125" style="2" customWidth="1"/>
    <col min="14349" max="14354" width="1.453125" style="2" customWidth="1"/>
    <col min="14355" max="14362" width="1.6328125" style="2" customWidth="1"/>
    <col min="14363" max="14365" width="1.453125" style="2" customWidth="1"/>
    <col min="14366" max="14366" width="1.6328125" style="2" customWidth="1"/>
    <col min="14367" max="14367" width="1.7265625" style="2" customWidth="1"/>
    <col min="14368" max="14383" width="1.6328125" style="2" customWidth="1"/>
    <col min="14384" max="14384" width="1.36328125" style="2" customWidth="1"/>
    <col min="14385" max="14388" width="1.453125" style="2" customWidth="1"/>
    <col min="14389" max="14574" width="1.453125" style="2"/>
    <col min="14575" max="14577" width="1.453125" style="2" customWidth="1"/>
    <col min="14578" max="14578" width="2.7265625" style="2" customWidth="1"/>
    <col min="14579" max="14589" width="1.453125" style="2" customWidth="1"/>
    <col min="14590" max="14604" width="1.6328125" style="2" customWidth="1"/>
    <col min="14605" max="14610" width="1.453125" style="2" customWidth="1"/>
    <col min="14611" max="14618" width="1.6328125" style="2" customWidth="1"/>
    <col min="14619" max="14621" width="1.453125" style="2" customWidth="1"/>
    <col min="14622" max="14622" width="1.6328125" style="2" customWidth="1"/>
    <col min="14623" max="14623" width="1.7265625" style="2" customWidth="1"/>
    <col min="14624" max="14639" width="1.6328125" style="2" customWidth="1"/>
    <col min="14640" max="14640" width="1.36328125" style="2" customWidth="1"/>
    <col min="14641" max="14644" width="1.453125" style="2" customWidth="1"/>
    <col min="14645" max="14830" width="1.453125" style="2"/>
    <col min="14831" max="14833" width="1.453125" style="2" customWidth="1"/>
    <col min="14834" max="14834" width="2.7265625" style="2" customWidth="1"/>
    <col min="14835" max="14845" width="1.453125" style="2" customWidth="1"/>
    <col min="14846" max="14860" width="1.6328125" style="2" customWidth="1"/>
    <col min="14861" max="14866" width="1.453125" style="2" customWidth="1"/>
    <col min="14867" max="14874" width="1.6328125" style="2" customWidth="1"/>
    <col min="14875" max="14877" width="1.453125" style="2" customWidth="1"/>
    <col min="14878" max="14878" width="1.6328125" style="2" customWidth="1"/>
    <col min="14879" max="14879" width="1.7265625" style="2" customWidth="1"/>
    <col min="14880" max="14895" width="1.6328125" style="2" customWidth="1"/>
    <col min="14896" max="14896" width="1.36328125" style="2" customWidth="1"/>
    <col min="14897" max="14900" width="1.453125" style="2" customWidth="1"/>
    <col min="14901" max="15086" width="1.453125" style="2"/>
    <col min="15087" max="15089" width="1.453125" style="2" customWidth="1"/>
    <col min="15090" max="15090" width="2.7265625" style="2" customWidth="1"/>
    <col min="15091" max="15101" width="1.453125" style="2" customWidth="1"/>
    <col min="15102" max="15116" width="1.6328125" style="2" customWidth="1"/>
    <col min="15117" max="15122" width="1.453125" style="2" customWidth="1"/>
    <col min="15123" max="15130" width="1.6328125" style="2" customWidth="1"/>
    <col min="15131" max="15133" width="1.453125" style="2" customWidth="1"/>
    <col min="15134" max="15134" width="1.6328125" style="2" customWidth="1"/>
    <col min="15135" max="15135" width="1.7265625" style="2" customWidth="1"/>
    <col min="15136" max="15151" width="1.6328125" style="2" customWidth="1"/>
    <col min="15152" max="15152" width="1.36328125" style="2" customWidth="1"/>
    <col min="15153" max="15156" width="1.453125" style="2" customWidth="1"/>
    <col min="15157" max="15342" width="1.453125" style="2"/>
    <col min="15343" max="15345" width="1.453125" style="2" customWidth="1"/>
    <col min="15346" max="15346" width="2.7265625" style="2" customWidth="1"/>
    <col min="15347" max="15357" width="1.453125" style="2" customWidth="1"/>
    <col min="15358" max="15372" width="1.6328125" style="2" customWidth="1"/>
    <col min="15373" max="15378" width="1.453125" style="2" customWidth="1"/>
    <col min="15379" max="15386" width="1.6328125" style="2" customWidth="1"/>
    <col min="15387" max="15389" width="1.453125" style="2" customWidth="1"/>
    <col min="15390" max="15390" width="1.6328125" style="2" customWidth="1"/>
    <col min="15391" max="15391" width="1.7265625" style="2" customWidth="1"/>
    <col min="15392" max="15407" width="1.6328125" style="2" customWidth="1"/>
    <col min="15408" max="15408" width="1.36328125" style="2" customWidth="1"/>
    <col min="15409" max="15412" width="1.453125" style="2" customWidth="1"/>
    <col min="15413" max="15598" width="1.453125" style="2"/>
    <col min="15599" max="15601" width="1.453125" style="2" customWidth="1"/>
    <col min="15602" max="15602" width="2.7265625" style="2" customWidth="1"/>
    <col min="15603" max="15613" width="1.453125" style="2" customWidth="1"/>
    <col min="15614" max="15628" width="1.6328125" style="2" customWidth="1"/>
    <col min="15629" max="15634" width="1.453125" style="2" customWidth="1"/>
    <col min="15635" max="15642" width="1.6328125" style="2" customWidth="1"/>
    <col min="15643" max="15645" width="1.453125" style="2" customWidth="1"/>
    <col min="15646" max="15646" width="1.6328125" style="2" customWidth="1"/>
    <col min="15647" max="15647" width="1.7265625" style="2" customWidth="1"/>
    <col min="15648" max="15663" width="1.6328125" style="2" customWidth="1"/>
    <col min="15664" max="15664" width="1.36328125" style="2" customWidth="1"/>
    <col min="15665" max="15668" width="1.453125" style="2" customWidth="1"/>
    <col min="15669" max="15854" width="1.453125" style="2"/>
    <col min="15855" max="15857" width="1.453125" style="2" customWidth="1"/>
    <col min="15858" max="15858" width="2.7265625" style="2" customWidth="1"/>
    <col min="15859" max="15869" width="1.453125" style="2" customWidth="1"/>
    <col min="15870" max="15884" width="1.6328125" style="2" customWidth="1"/>
    <col min="15885" max="15890" width="1.453125" style="2" customWidth="1"/>
    <col min="15891" max="15898" width="1.6328125" style="2" customWidth="1"/>
    <col min="15899" max="15901" width="1.453125" style="2" customWidth="1"/>
    <col min="15902" max="15902" width="1.6328125" style="2" customWidth="1"/>
    <col min="15903" max="15903" width="1.7265625" style="2" customWidth="1"/>
    <col min="15904" max="15919" width="1.6328125" style="2" customWidth="1"/>
    <col min="15920" max="15920" width="1.36328125" style="2" customWidth="1"/>
    <col min="15921" max="15924" width="1.453125" style="2" customWidth="1"/>
    <col min="15925" max="16110" width="1.453125" style="2"/>
    <col min="16111" max="16113" width="1.453125" style="2" customWidth="1"/>
    <col min="16114" max="16114" width="2.7265625" style="2" customWidth="1"/>
    <col min="16115" max="16125" width="1.453125" style="2" customWidth="1"/>
    <col min="16126" max="16140" width="1.6328125" style="2" customWidth="1"/>
    <col min="16141" max="16146" width="1.453125" style="2" customWidth="1"/>
    <col min="16147" max="16154" width="1.6328125" style="2" customWidth="1"/>
    <col min="16155" max="16157" width="1.453125" style="2" customWidth="1"/>
    <col min="16158" max="16158" width="1.6328125" style="2" customWidth="1"/>
    <col min="16159" max="16159" width="1.7265625" style="2" customWidth="1"/>
    <col min="16160" max="16175" width="1.6328125" style="2" customWidth="1"/>
    <col min="16176" max="16176" width="1.36328125" style="2" customWidth="1"/>
    <col min="16177" max="16180" width="1.453125" style="2" customWidth="1"/>
    <col min="16181" max="16384" width="1.453125" style="2"/>
  </cols>
  <sheetData>
    <row r="1" spans="2:70" ht="9"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2:70" ht="19.5" customHeight="1">
      <c r="B2" s="228" t="s">
        <v>0</v>
      </c>
      <c r="C2" s="228"/>
      <c r="D2" s="228"/>
      <c r="E2" s="228"/>
      <c r="F2" s="228"/>
      <c r="G2" s="228"/>
      <c r="H2" s="228"/>
      <c r="I2" s="228"/>
      <c r="J2" s="228"/>
      <c r="K2" s="228"/>
      <c r="L2" s="228"/>
      <c r="M2" s="228"/>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6"/>
      <c r="BE2" s="36"/>
      <c r="BF2" s="36"/>
      <c r="BG2" s="229"/>
      <c r="BH2" s="229"/>
      <c r="BI2" s="229"/>
      <c r="BJ2" s="229"/>
      <c r="BK2" s="229"/>
      <c r="BL2" s="229"/>
      <c r="BM2" s="229"/>
      <c r="BN2" s="229"/>
      <c r="BO2" s="229"/>
      <c r="BP2" s="229"/>
      <c r="BQ2" s="229"/>
    </row>
    <row r="3" spans="2:70" s="93" customFormat="1" ht="32.25" customHeight="1">
      <c r="L3" s="114"/>
      <c r="M3" s="115"/>
      <c r="N3" s="230" t="s">
        <v>155</v>
      </c>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116"/>
      <c r="BG3" s="229"/>
      <c r="BH3" s="229"/>
      <c r="BI3" s="229"/>
      <c r="BJ3" s="229"/>
      <c r="BK3" s="229"/>
      <c r="BL3" s="229"/>
      <c r="BM3" s="229"/>
      <c r="BN3" s="229"/>
      <c r="BO3" s="229"/>
      <c r="BP3" s="229"/>
      <c r="BQ3" s="229"/>
    </row>
    <row r="4" spans="2:70" ht="10.5" customHeight="1">
      <c r="B4" s="5"/>
      <c r="C4" s="5"/>
      <c r="D4" s="5"/>
      <c r="E4" s="5"/>
      <c r="F4" s="5"/>
      <c r="G4" s="5"/>
      <c r="H4" s="5"/>
      <c r="I4" s="5"/>
      <c r="J4" s="5"/>
      <c r="K4" s="5"/>
      <c r="L4" s="5"/>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5"/>
      <c r="BH4" s="5"/>
      <c r="BI4" s="5"/>
      <c r="BJ4" s="5"/>
      <c r="BK4" s="5"/>
      <c r="BL4" s="5"/>
      <c r="BM4" s="5"/>
      <c r="BN4" s="5"/>
      <c r="BO4" s="5"/>
      <c r="BP4" s="5"/>
      <c r="BQ4" s="5"/>
    </row>
    <row r="5" spans="2:70" ht="13">
      <c r="B5" s="232" t="s">
        <v>65</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row>
    <row r="6" spans="2:70" ht="10.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2:70" ht="13.5" thickBot="1">
      <c r="B7" s="396" t="s">
        <v>66</v>
      </c>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6"/>
      <c r="AO7" s="396"/>
      <c r="AP7" s="396"/>
      <c r="AQ7" s="396"/>
      <c r="AR7" s="396"/>
      <c r="AS7" s="396"/>
      <c r="AT7" s="396"/>
      <c r="AU7" s="396"/>
      <c r="AV7" s="396"/>
      <c r="AW7" s="396"/>
      <c r="AX7" s="396"/>
      <c r="AY7" s="396"/>
      <c r="AZ7" s="396"/>
      <c r="BA7" s="396"/>
      <c r="BB7" s="396"/>
      <c r="BC7" s="396"/>
      <c r="BD7" s="396"/>
      <c r="BE7" s="396"/>
      <c r="BF7" s="396"/>
      <c r="BG7" s="396"/>
      <c r="BH7" s="396"/>
      <c r="BI7" s="396"/>
      <c r="BJ7" s="396"/>
      <c r="BK7" s="396"/>
      <c r="BL7" s="396"/>
      <c r="BM7" s="396"/>
      <c r="BN7" s="396"/>
      <c r="BO7" s="396"/>
      <c r="BP7" s="396"/>
      <c r="BQ7" s="396"/>
    </row>
    <row r="8" spans="2:70" ht="11.25" customHeight="1">
      <c r="B8" s="343" t="s">
        <v>67</v>
      </c>
      <c r="C8" s="344"/>
      <c r="D8" s="344"/>
      <c r="E8" s="344"/>
      <c r="F8" s="344"/>
      <c r="G8" s="344"/>
      <c r="H8" s="344"/>
      <c r="I8" s="344"/>
      <c r="J8" s="344"/>
      <c r="K8" s="344"/>
      <c r="L8" s="344"/>
      <c r="M8" s="344"/>
      <c r="N8" s="397"/>
      <c r="O8" s="404" t="s">
        <v>68</v>
      </c>
      <c r="P8" s="405"/>
      <c r="Q8" s="405"/>
      <c r="R8" s="405"/>
      <c r="S8" s="405"/>
      <c r="T8" s="405"/>
      <c r="U8" s="405"/>
      <c r="V8" s="406"/>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8"/>
      <c r="BR8" s="2"/>
    </row>
    <row r="9" spans="2:70" ht="11.25" customHeight="1">
      <c r="B9" s="398"/>
      <c r="C9" s="399"/>
      <c r="D9" s="399"/>
      <c r="E9" s="399"/>
      <c r="F9" s="399"/>
      <c r="G9" s="399"/>
      <c r="H9" s="399"/>
      <c r="I9" s="399"/>
      <c r="J9" s="399"/>
      <c r="K9" s="399"/>
      <c r="L9" s="399"/>
      <c r="M9" s="399"/>
      <c r="N9" s="400"/>
      <c r="O9" s="385"/>
      <c r="P9" s="386"/>
      <c r="Q9" s="386"/>
      <c r="R9" s="386"/>
      <c r="S9" s="386"/>
      <c r="T9" s="386"/>
      <c r="U9" s="386"/>
      <c r="V9" s="387"/>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c r="BO9" s="409"/>
      <c r="BP9" s="409"/>
      <c r="BQ9" s="410"/>
      <c r="BR9" s="2"/>
    </row>
    <row r="10" spans="2:70" ht="11.25" customHeight="1">
      <c r="B10" s="398"/>
      <c r="C10" s="399"/>
      <c r="D10" s="399"/>
      <c r="E10" s="399"/>
      <c r="F10" s="399"/>
      <c r="G10" s="399"/>
      <c r="H10" s="399"/>
      <c r="I10" s="399"/>
      <c r="J10" s="399"/>
      <c r="K10" s="399"/>
      <c r="L10" s="399"/>
      <c r="M10" s="399"/>
      <c r="N10" s="400"/>
      <c r="O10" s="379" t="s">
        <v>69</v>
      </c>
      <c r="P10" s="380"/>
      <c r="Q10" s="380"/>
      <c r="R10" s="380"/>
      <c r="S10" s="380"/>
      <c r="T10" s="380"/>
      <c r="U10" s="380"/>
      <c r="V10" s="38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c r="BQ10" s="412"/>
      <c r="BR10" s="2"/>
    </row>
    <row r="11" spans="2:70" ht="11.25" customHeight="1">
      <c r="B11" s="401"/>
      <c r="C11" s="402"/>
      <c r="D11" s="402"/>
      <c r="E11" s="402"/>
      <c r="F11" s="402"/>
      <c r="G11" s="402"/>
      <c r="H11" s="402"/>
      <c r="I11" s="402"/>
      <c r="J11" s="402"/>
      <c r="K11" s="402"/>
      <c r="L11" s="402"/>
      <c r="M11" s="402"/>
      <c r="N11" s="403"/>
      <c r="O11" s="385"/>
      <c r="P11" s="386"/>
      <c r="Q11" s="386"/>
      <c r="R11" s="386"/>
      <c r="S11" s="386"/>
      <c r="T11" s="386"/>
      <c r="U11" s="386"/>
      <c r="V11" s="387"/>
      <c r="W11" s="409"/>
      <c r="X11" s="409"/>
      <c r="Y11" s="409"/>
      <c r="Z11" s="409"/>
      <c r="AA11" s="409"/>
      <c r="AB11" s="409"/>
      <c r="AC11" s="409"/>
      <c r="AD11" s="409"/>
      <c r="AE11" s="409"/>
      <c r="AF11" s="409"/>
      <c r="AG11" s="409"/>
      <c r="AH11" s="409"/>
      <c r="AI11" s="409"/>
      <c r="AJ11" s="409"/>
      <c r="AK11" s="409"/>
      <c r="AL11" s="409"/>
      <c r="AM11" s="409"/>
      <c r="AN11" s="409"/>
      <c r="AO11" s="409"/>
      <c r="AP11" s="409"/>
      <c r="AQ11" s="409"/>
      <c r="AR11" s="409"/>
      <c r="AS11" s="409"/>
      <c r="AT11" s="409"/>
      <c r="AU11" s="409"/>
      <c r="AV11" s="409"/>
      <c r="AW11" s="409"/>
      <c r="AX11" s="409"/>
      <c r="AY11" s="409"/>
      <c r="AZ11" s="409"/>
      <c r="BA11" s="409"/>
      <c r="BB11" s="409"/>
      <c r="BC11" s="409"/>
      <c r="BD11" s="409"/>
      <c r="BE11" s="409"/>
      <c r="BF11" s="409"/>
      <c r="BG11" s="409"/>
      <c r="BH11" s="409"/>
      <c r="BI11" s="409"/>
      <c r="BJ11" s="409"/>
      <c r="BK11" s="409"/>
      <c r="BL11" s="409"/>
      <c r="BM11" s="409"/>
      <c r="BN11" s="409"/>
      <c r="BO11" s="409"/>
      <c r="BP11" s="409"/>
      <c r="BQ11" s="410"/>
      <c r="BR11" s="2"/>
    </row>
    <row r="12" spans="2:70" ht="11.25" customHeight="1">
      <c r="B12" s="337" t="s">
        <v>70</v>
      </c>
      <c r="C12" s="338"/>
      <c r="D12" s="338"/>
      <c r="E12" s="338"/>
      <c r="F12" s="338"/>
      <c r="G12" s="338"/>
      <c r="H12" s="338"/>
      <c r="I12" s="338"/>
      <c r="J12" s="338"/>
      <c r="K12" s="338"/>
      <c r="L12" s="338"/>
      <c r="M12" s="338"/>
      <c r="N12" s="338"/>
      <c r="O12" s="394"/>
      <c r="P12" s="362"/>
      <c r="Q12" s="422"/>
      <c r="R12" s="423"/>
      <c r="S12" s="362"/>
      <c r="T12" s="422"/>
      <c r="U12" s="423"/>
      <c r="V12" s="362"/>
      <c r="W12" s="424"/>
      <c r="X12" s="358" t="s">
        <v>71</v>
      </c>
      <c r="Y12" s="358"/>
      <c r="Z12" s="394"/>
      <c r="AA12" s="362"/>
      <c r="AB12" s="422"/>
      <c r="AC12" s="423"/>
      <c r="AD12" s="362"/>
      <c r="AE12" s="424"/>
      <c r="AF12" s="312" t="s">
        <v>72</v>
      </c>
      <c r="AG12" s="372"/>
      <c r="AH12" s="358"/>
      <c r="AI12" s="358"/>
      <c r="AJ12" s="358"/>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9"/>
      <c r="BR12" s="2"/>
    </row>
    <row r="13" spans="2:70" ht="11.25" customHeight="1">
      <c r="B13" s="341"/>
      <c r="C13" s="342"/>
      <c r="D13" s="342"/>
      <c r="E13" s="342"/>
      <c r="F13" s="342"/>
      <c r="G13" s="342"/>
      <c r="H13" s="342"/>
      <c r="I13" s="342"/>
      <c r="J13" s="342"/>
      <c r="K13" s="342"/>
      <c r="L13" s="342"/>
      <c r="M13" s="342"/>
      <c r="N13" s="342"/>
      <c r="O13" s="394"/>
      <c r="P13" s="362"/>
      <c r="Q13" s="422"/>
      <c r="R13" s="423"/>
      <c r="S13" s="362"/>
      <c r="T13" s="422"/>
      <c r="U13" s="423"/>
      <c r="V13" s="362"/>
      <c r="W13" s="424"/>
      <c r="X13" s="358"/>
      <c r="Y13" s="358"/>
      <c r="Z13" s="394"/>
      <c r="AA13" s="362"/>
      <c r="AB13" s="422"/>
      <c r="AC13" s="423"/>
      <c r="AD13" s="362"/>
      <c r="AE13" s="424"/>
      <c r="AF13" s="312"/>
      <c r="AG13" s="372"/>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9"/>
      <c r="BR13" s="2"/>
    </row>
    <row r="14" spans="2:70" s="1" customFormat="1" ht="11.25" customHeight="1">
      <c r="B14" s="337" t="s">
        <v>73</v>
      </c>
      <c r="C14" s="338"/>
      <c r="D14" s="338"/>
      <c r="E14" s="338"/>
      <c r="F14" s="338"/>
      <c r="G14" s="338"/>
      <c r="H14" s="338"/>
      <c r="I14" s="338"/>
      <c r="J14" s="338"/>
      <c r="K14" s="338"/>
      <c r="L14" s="338"/>
      <c r="M14" s="338"/>
      <c r="N14" s="338"/>
      <c r="O14" s="419"/>
      <c r="P14" s="370" t="s">
        <v>74</v>
      </c>
      <c r="Q14" s="370"/>
      <c r="R14" s="391" t="s">
        <v>75</v>
      </c>
      <c r="S14" s="391"/>
      <c r="T14" s="391"/>
      <c r="U14" s="391"/>
      <c r="V14" s="370" t="s">
        <v>74</v>
      </c>
      <c r="W14" s="370"/>
      <c r="X14" s="391" t="s">
        <v>76</v>
      </c>
      <c r="Y14" s="391"/>
      <c r="Z14" s="391"/>
      <c r="AA14" s="391"/>
      <c r="AB14" s="391"/>
      <c r="AC14" s="370" t="s">
        <v>74</v>
      </c>
      <c r="AD14" s="370"/>
      <c r="AE14" s="285" t="s">
        <v>77</v>
      </c>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85"/>
      <c r="BC14" s="285"/>
      <c r="BD14" s="285"/>
      <c r="BE14" s="285"/>
      <c r="BF14" s="285"/>
      <c r="BG14" s="285"/>
      <c r="BH14" s="285"/>
      <c r="BI14" s="285"/>
      <c r="BJ14" s="285"/>
      <c r="BK14" s="285"/>
      <c r="BL14" s="285"/>
      <c r="BM14" s="285"/>
      <c r="BN14" s="285"/>
      <c r="BO14" s="285"/>
      <c r="BP14" s="285"/>
      <c r="BQ14" s="421"/>
    </row>
    <row r="15" spans="2:70" s="1" customFormat="1" ht="11.25" customHeight="1">
      <c r="B15" s="341"/>
      <c r="C15" s="342"/>
      <c r="D15" s="342"/>
      <c r="E15" s="342"/>
      <c r="F15" s="342"/>
      <c r="G15" s="342"/>
      <c r="H15" s="342"/>
      <c r="I15" s="342"/>
      <c r="J15" s="342"/>
      <c r="K15" s="342"/>
      <c r="L15" s="342"/>
      <c r="M15" s="342"/>
      <c r="N15" s="342"/>
      <c r="O15" s="420"/>
      <c r="P15" s="370"/>
      <c r="Q15" s="370"/>
      <c r="R15" s="391"/>
      <c r="S15" s="391"/>
      <c r="T15" s="391"/>
      <c r="U15" s="391"/>
      <c r="V15" s="370"/>
      <c r="W15" s="370"/>
      <c r="X15" s="391"/>
      <c r="Y15" s="391"/>
      <c r="Z15" s="391"/>
      <c r="AA15" s="391"/>
      <c r="AB15" s="391"/>
      <c r="AC15" s="370"/>
      <c r="AD15" s="370"/>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84"/>
    </row>
    <row r="16" spans="2:70" s="1" customFormat="1" ht="11.25" customHeight="1">
      <c r="B16" s="337" t="s">
        <v>78</v>
      </c>
      <c r="C16" s="338"/>
      <c r="D16" s="338"/>
      <c r="E16" s="338"/>
      <c r="F16" s="338"/>
      <c r="G16" s="338"/>
      <c r="H16" s="338"/>
      <c r="I16" s="338"/>
      <c r="J16" s="338"/>
      <c r="K16" s="338"/>
      <c r="L16" s="338"/>
      <c r="M16" s="338"/>
      <c r="N16" s="376"/>
      <c r="O16" s="425" t="s">
        <v>79</v>
      </c>
      <c r="P16" s="361"/>
      <c r="Q16" s="361"/>
      <c r="R16" s="361"/>
      <c r="S16" s="427"/>
      <c r="T16" s="428"/>
      <c r="U16" s="428"/>
      <c r="V16" s="428"/>
      <c r="W16" s="372" t="s">
        <v>80</v>
      </c>
      <c r="X16" s="365"/>
      <c r="Y16" s="372"/>
      <c r="Z16" s="365"/>
      <c r="AA16" s="413" t="s">
        <v>81</v>
      </c>
      <c r="AB16" s="361"/>
      <c r="AC16" s="361"/>
      <c r="AD16" s="349"/>
      <c r="AE16" s="349"/>
      <c r="AF16" s="349"/>
      <c r="AG16" s="372" t="s">
        <v>80</v>
      </c>
      <c r="AH16" s="416"/>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c r="BM16" s="417"/>
      <c r="BN16" s="417"/>
      <c r="BO16" s="417"/>
      <c r="BP16" s="417"/>
      <c r="BQ16" s="418"/>
    </row>
    <row r="17" spans="2:70" s="1" customFormat="1" ht="11.25" customHeight="1">
      <c r="B17" s="341"/>
      <c r="C17" s="342"/>
      <c r="D17" s="342"/>
      <c r="E17" s="342"/>
      <c r="F17" s="342"/>
      <c r="G17" s="342"/>
      <c r="H17" s="342"/>
      <c r="I17" s="342"/>
      <c r="J17" s="342"/>
      <c r="K17" s="342"/>
      <c r="L17" s="342"/>
      <c r="M17" s="342"/>
      <c r="N17" s="378"/>
      <c r="O17" s="426"/>
      <c r="P17" s="361"/>
      <c r="Q17" s="361"/>
      <c r="R17" s="361"/>
      <c r="S17" s="428"/>
      <c r="T17" s="428"/>
      <c r="U17" s="428"/>
      <c r="V17" s="428"/>
      <c r="W17" s="365"/>
      <c r="X17" s="365"/>
      <c r="Y17" s="365"/>
      <c r="Z17" s="365"/>
      <c r="AA17" s="361"/>
      <c r="AB17" s="361"/>
      <c r="AC17" s="361"/>
      <c r="AD17" s="349"/>
      <c r="AE17" s="349"/>
      <c r="AF17" s="349"/>
      <c r="AG17" s="416"/>
      <c r="AH17" s="416"/>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417"/>
      <c r="BO17" s="417"/>
      <c r="BP17" s="417"/>
      <c r="BQ17" s="418"/>
    </row>
    <row r="18" spans="2:70" s="1" customFormat="1" ht="11.25" customHeight="1">
      <c r="B18" s="337" t="s">
        <v>82</v>
      </c>
      <c r="C18" s="338"/>
      <c r="D18" s="338"/>
      <c r="E18" s="338"/>
      <c r="F18" s="338"/>
      <c r="G18" s="338"/>
      <c r="H18" s="338"/>
      <c r="I18" s="338"/>
      <c r="J18" s="338"/>
      <c r="K18" s="338"/>
      <c r="L18" s="338"/>
      <c r="M18" s="338"/>
      <c r="N18" s="338"/>
      <c r="O18" s="414"/>
      <c r="P18" s="370" t="s">
        <v>74</v>
      </c>
      <c r="Q18" s="370"/>
      <c r="R18" s="391" t="s">
        <v>83</v>
      </c>
      <c r="S18" s="391"/>
      <c r="T18" s="391"/>
      <c r="U18" s="391"/>
      <c r="V18" s="391"/>
      <c r="W18" s="391"/>
      <c r="X18" s="370" t="s">
        <v>74</v>
      </c>
      <c r="Y18" s="370"/>
      <c r="Z18" s="391" t="s">
        <v>84</v>
      </c>
      <c r="AA18" s="391"/>
      <c r="AB18" s="391"/>
      <c r="AC18" s="391"/>
      <c r="AD18" s="391"/>
      <c r="AE18" s="391"/>
      <c r="AF18" s="370" t="s">
        <v>74</v>
      </c>
      <c r="AG18" s="370"/>
      <c r="AH18" s="391" t="s">
        <v>85</v>
      </c>
      <c r="AI18" s="391"/>
      <c r="AJ18" s="391"/>
      <c r="AK18" s="391"/>
      <c r="AL18" s="391"/>
      <c r="AM18" s="391"/>
      <c r="AN18" s="370" t="s">
        <v>74</v>
      </c>
      <c r="AO18" s="370"/>
      <c r="AP18" s="391" t="s">
        <v>86</v>
      </c>
      <c r="AQ18" s="391"/>
      <c r="AR18" s="391"/>
      <c r="AS18" s="391"/>
      <c r="AT18" s="391"/>
      <c r="AU18" s="391"/>
      <c r="AV18" s="392"/>
      <c r="AW18" s="392"/>
      <c r="AX18" s="392"/>
      <c r="AY18" s="392"/>
      <c r="AZ18" s="392"/>
      <c r="BA18" s="392"/>
      <c r="BB18" s="392"/>
      <c r="BC18" s="392"/>
      <c r="BD18" s="392"/>
      <c r="BE18" s="392"/>
      <c r="BF18" s="392"/>
      <c r="BG18" s="392"/>
      <c r="BH18" s="392"/>
      <c r="BI18" s="392"/>
      <c r="BJ18" s="392"/>
      <c r="BK18" s="392"/>
      <c r="BL18" s="392"/>
      <c r="BM18" s="392"/>
      <c r="BN18" s="392"/>
      <c r="BO18" s="392"/>
      <c r="BP18" s="392"/>
      <c r="BQ18" s="393"/>
      <c r="BR18" s="56"/>
    </row>
    <row r="19" spans="2:70" s="1" customFormat="1" ht="11.25" customHeight="1">
      <c r="B19" s="341"/>
      <c r="C19" s="342"/>
      <c r="D19" s="342"/>
      <c r="E19" s="342"/>
      <c r="F19" s="342"/>
      <c r="G19" s="342"/>
      <c r="H19" s="342"/>
      <c r="I19" s="342"/>
      <c r="J19" s="342"/>
      <c r="K19" s="342"/>
      <c r="L19" s="342"/>
      <c r="M19" s="342"/>
      <c r="N19" s="342"/>
      <c r="O19" s="415"/>
      <c r="P19" s="370"/>
      <c r="Q19" s="370"/>
      <c r="R19" s="391"/>
      <c r="S19" s="391"/>
      <c r="T19" s="391"/>
      <c r="U19" s="391"/>
      <c r="V19" s="391"/>
      <c r="W19" s="391"/>
      <c r="X19" s="370"/>
      <c r="Y19" s="370"/>
      <c r="Z19" s="391"/>
      <c r="AA19" s="391"/>
      <c r="AB19" s="391"/>
      <c r="AC19" s="391"/>
      <c r="AD19" s="391"/>
      <c r="AE19" s="391"/>
      <c r="AF19" s="370"/>
      <c r="AG19" s="370"/>
      <c r="AH19" s="391"/>
      <c r="AI19" s="391"/>
      <c r="AJ19" s="391"/>
      <c r="AK19" s="391"/>
      <c r="AL19" s="391"/>
      <c r="AM19" s="391"/>
      <c r="AN19" s="370"/>
      <c r="AO19" s="370"/>
      <c r="AP19" s="391"/>
      <c r="AQ19" s="391"/>
      <c r="AR19" s="391"/>
      <c r="AS19" s="391"/>
      <c r="AT19" s="391"/>
      <c r="AU19" s="391"/>
      <c r="AV19" s="392"/>
      <c r="AW19" s="392"/>
      <c r="AX19" s="392"/>
      <c r="AY19" s="392"/>
      <c r="AZ19" s="392"/>
      <c r="BA19" s="392"/>
      <c r="BB19" s="392"/>
      <c r="BC19" s="392"/>
      <c r="BD19" s="392"/>
      <c r="BE19" s="392"/>
      <c r="BF19" s="392"/>
      <c r="BG19" s="392"/>
      <c r="BH19" s="392"/>
      <c r="BI19" s="392"/>
      <c r="BJ19" s="392"/>
      <c r="BK19" s="392"/>
      <c r="BL19" s="392"/>
      <c r="BM19" s="392"/>
      <c r="BN19" s="392"/>
      <c r="BO19" s="392"/>
      <c r="BP19" s="392"/>
      <c r="BQ19" s="393"/>
      <c r="BR19" s="56"/>
    </row>
    <row r="20" spans="2:70" s="1" customFormat="1" ht="7.5" customHeight="1">
      <c r="B20" s="337" t="s">
        <v>87</v>
      </c>
      <c r="C20" s="338"/>
      <c r="D20" s="338"/>
      <c r="E20" s="338"/>
      <c r="F20" s="338"/>
      <c r="G20" s="338"/>
      <c r="H20" s="338"/>
      <c r="I20" s="338"/>
      <c r="J20" s="338"/>
      <c r="K20" s="338"/>
      <c r="L20" s="338"/>
      <c r="M20" s="338"/>
      <c r="N20" s="376"/>
      <c r="O20" s="379" t="s">
        <v>88</v>
      </c>
      <c r="P20" s="380"/>
      <c r="Q20" s="380"/>
      <c r="R20" s="380"/>
      <c r="S20" s="380"/>
      <c r="T20" s="380"/>
      <c r="U20" s="380"/>
      <c r="V20" s="381"/>
      <c r="W20" s="388" t="s">
        <v>153</v>
      </c>
      <c r="X20" s="389"/>
      <c r="Y20" s="389"/>
      <c r="Z20" s="105"/>
      <c r="AA20" s="105"/>
      <c r="AB20" s="105"/>
      <c r="AC20" s="105"/>
      <c r="AD20" s="105"/>
      <c r="AE20" s="105"/>
      <c r="AF20" s="106"/>
      <c r="AG20" s="106"/>
      <c r="AH20" s="105"/>
      <c r="AI20" s="105"/>
      <c r="AJ20" s="105"/>
      <c r="AK20" s="105"/>
      <c r="AL20" s="105"/>
      <c r="AM20" s="105"/>
      <c r="AN20" s="106"/>
      <c r="AO20" s="107"/>
      <c r="AP20" s="379" t="s">
        <v>89</v>
      </c>
      <c r="AQ20" s="380"/>
      <c r="AR20" s="380"/>
      <c r="AS20" s="380"/>
      <c r="AT20" s="380"/>
      <c r="AU20" s="380"/>
      <c r="AV20" s="380"/>
      <c r="AW20" s="381"/>
      <c r="AX20" s="388" t="s">
        <v>153</v>
      </c>
      <c r="AY20" s="389"/>
      <c r="AZ20" s="389"/>
      <c r="BA20" s="105"/>
      <c r="BB20" s="105"/>
      <c r="BC20" s="105"/>
      <c r="BD20" s="105"/>
      <c r="BE20" s="105"/>
      <c r="BF20" s="105"/>
      <c r="BG20" s="106"/>
      <c r="BH20" s="106"/>
      <c r="BI20" s="105"/>
      <c r="BJ20" s="105"/>
      <c r="BK20" s="105"/>
      <c r="BL20" s="105"/>
      <c r="BM20" s="105"/>
      <c r="BN20" s="105"/>
      <c r="BO20" s="106"/>
      <c r="BP20" s="106"/>
      <c r="BQ20" s="108"/>
      <c r="BR20" s="56"/>
    </row>
    <row r="21" spans="2:70" s="1" customFormat="1" ht="11.25" customHeight="1">
      <c r="B21" s="339"/>
      <c r="C21" s="340"/>
      <c r="D21" s="340"/>
      <c r="E21" s="340"/>
      <c r="F21" s="340"/>
      <c r="G21" s="340"/>
      <c r="H21" s="340"/>
      <c r="I21" s="340"/>
      <c r="J21" s="340"/>
      <c r="K21" s="340"/>
      <c r="L21" s="340"/>
      <c r="M21" s="340"/>
      <c r="N21" s="377"/>
      <c r="O21" s="382"/>
      <c r="P21" s="383"/>
      <c r="Q21" s="383"/>
      <c r="R21" s="383"/>
      <c r="S21" s="383"/>
      <c r="T21" s="383"/>
      <c r="U21" s="383"/>
      <c r="V21" s="384"/>
      <c r="W21" s="350"/>
      <c r="X21" s="351"/>
      <c r="Y21" s="351"/>
      <c r="Z21" s="347"/>
      <c r="AA21" s="348"/>
      <c r="AB21" s="348"/>
      <c r="AC21" s="350" t="s">
        <v>30</v>
      </c>
      <c r="AD21" s="351"/>
      <c r="AE21" s="347"/>
      <c r="AF21" s="348"/>
      <c r="AG21" s="348"/>
      <c r="AH21" s="350" t="s">
        <v>31</v>
      </c>
      <c r="AI21" s="351"/>
      <c r="AJ21" s="347"/>
      <c r="AK21" s="348"/>
      <c r="AL21" s="348"/>
      <c r="AM21" s="350" t="s">
        <v>32</v>
      </c>
      <c r="AN21" s="351"/>
      <c r="AO21" s="353"/>
      <c r="AP21" s="382"/>
      <c r="AQ21" s="383"/>
      <c r="AR21" s="383"/>
      <c r="AS21" s="383"/>
      <c r="AT21" s="383"/>
      <c r="AU21" s="383"/>
      <c r="AV21" s="383"/>
      <c r="AW21" s="384"/>
      <c r="AX21" s="350"/>
      <c r="AY21" s="351"/>
      <c r="AZ21" s="351"/>
      <c r="BA21" s="347"/>
      <c r="BB21" s="348"/>
      <c r="BC21" s="348"/>
      <c r="BD21" s="350" t="s">
        <v>30</v>
      </c>
      <c r="BE21" s="351"/>
      <c r="BF21" s="347"/>
      <c r="BG21" s="348"/>
      <c r="BH21" s="348"/>
      <c r="BI21" s="350" t="s">
        <v>31</v>
      </c>
      <c r="BJ21" s="351"/>
      <c r="BK21" s="347"/>
      <c r="BL21" s="348"/>
      <c r="BM21" s="348"/>
      <c r="BN21" s="350" t="s">
        <v>32</v>
      </c>
      <c r="BO21" s="351"/>
      <c r="BP21" s="350"/>
      <c r="BQ21" s="390"/>
    </row>
    <row r="22" spans="2:70" s="1" customFormat="1" ht="11.25" customHeight="1">
      <c r="B22" s="341"/>
      <c r="C22" s="342"/>
      <c r="D22" s="342"/>
      <c r="E22" s="342"/>
      <c r="F22" s="342"/>
      <c r="G22" s="342"/>
      <c r="H22" s="342"/>
      <c r="I22" s="342"/>
      <c r="J22" s="342"/>
      <c r="K22" s="342"/>
      <c r="L22" s="342"/>
      <c r="M22" s="342"/>
      <c r="N22" s="378"/>
      <c r="O22" s="385"/>
      <c r="P22" s="386"/>
      <c r="Q22" s="386"/>
      <c r="R22" s="386"/>
      <c r="S22" s="386"/>
      <c r="T22" s="386"/>
      <c r="U22" s="386"/>
      <c r="V22" s="387"/>
      <c r="W22" s="352"/>
      <c r="X22" s="352"/>
      <c r="Y22" s="352"/>
      <c r="Z22" s="349"/>
      <c r="AA22" s="349"/>
      <c r="AB22" s="349"/>
      <c r="AC22" s="352"/>
      <c r="AD22" s="352"/>
      <c r="AE22" s="349"/>
      <c r="AF22" s="349"/>
      <c r="AG22" s="349"/>
      <c r="AH22" s="352"/>
      <c r="AI22" s="352"/>
      <c r="AJ22" s="349"/>
      <c r="AK22" s="349"/>
      <c r="AL22" s="349"/>
      <c r="AM22" s="352"/>
      <c r="AN22" s="352"/>
      <c r="AO22" s="350"/>
      <c r="AP22" s="385"/>
      <c r="AQ22" s="386"/>
      <c r="AR22" s="386"/>
      <c r="AS22" s="386"/>
      <c r="AT22" s="386"/>
      <c r="AU22" s="386"/>
      <c r="AV22" s="386"/>
      <c r="AW22" s="387"/>
      <c r="AX22" s="352"/>
      <c r="AY22" s="352"/>
      <c r="AZ22" s="352"/>
      <c r="BA22" s="349"/>
      <c r="BB22" s="349"/>
      <c r="BC22" s="349"/>
      <c r="BD22" s="352"/>
      <c r="BE22" s="352"/>
      <c r="BF22" s="349"/>
      <c r="BG22" s="349"/>
      <c r="BH22" s="349"/>
      <c r="BI22" s="352"/>
      <c r="BJ22" s="352"/>
      <c r="BK22" s="349"/>
      <c r="BL22" s="349"/>
      <c r="BM22" s="349"/>
      <c r="BN22" s="352"/>
      <c r="BO22" s="352"/>
      <c r="BP22" s="358"/>
      <c r="BQ22" s="359"/>
    </row>
    <row r="23" spans="2:70" s="1" customFormat="1" ht="11.25" customHeight="1">
      <c r="B23" s="337" t="s">
        <v>90</v>
      </c>
      <c r="C23" s="338"/>
      <c r="D23" s="338"/>
      <c r="E23" s="338"/>
      <c r="F23" s="338"/>
      <c r="G23" s="338"/>
      <c r="H23" s="338"/>
      <c r="I23" s="338"/>
      <c r="J23" s="338"/>
      <c r="K23" s="338"/>
      <c r="L23" s="338"/>
      <c r="M23" s="338"/>
      <c r="N23" s="338"/>
      <c r="O23" s="354" t="s">
        <v>91</v>
      </c>
      <c r="P23" s="355"/>
      <c r="Q23" s="355"/>
      <c r="R23" s="355"/>
      <c r="S23" s="355"/>
      <c r="T23" s="355"/>
      <c r="U23" s="355"/>
      <c r="V23" s="356"/>
      <c r="W23" s="357"/>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8"/>
      <c r="AZ23" s="358"/>
      <c r="BA23" s="358"/>
      <c r="BB23" s="358"/>
      <c r="BC23" s="358"/>
      <c r="BD23" s="358"/>
      <c r="BE23" s="358"/>
      <c r="BF23" s="358"/>
      <c r="BG23" s="358"/>
      <c r="BH23" s="358"/>
      <c r="BI23" s="358"/>
      <c r="BJ23" s="358"/>
      <c r="BK23" s="358"/>
      <c r="BL23" s="358"/>
      <c r="BM23" s="358"/>
      <c r="BN23" s="358"/>
      <c r="BO23" s="358"/>
      <c r="BP23" s="358"/>
      <c r="BQ23" s="359"/>
    </row>
    <row r="24" spans="2:70" s="1" customFormat="1" ht="11.25" customHeight="1">
      <c r="B24" s="339"/>
      <c r="C24" s="340"/>
      <c r="D24" s="340"/>
      <c r="E24" s="340"/>
      <c r="F24" s="340"/>
      <c r="G24" s="340"/>
      <c r="H24" s="340"/>
      <c r="I24" s="340"/>
      <c r="J24" s="340"/>
      <c r="K24" s="340"/>
      <c r="L24" s="340"/>
      <c r="M24" s="340"/>
      <c r="N24" s="340"/>
      <c r="O24" s="354"/>
      <c r="P24" s="355"/>
      <c r="Q24" s="355"/>
      <c r="R24" s="355"/>
      <c r="S24" s="355"/>
      <c r="T24" s="355"/>
      <c r="U24" s="355"/>
      <c r="V24" s="356"/>
      <c r="W24" s="357"/>
      <c r="X24" s="358"/>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8"/>
      <c r="BO24" s="358"/>
      <c r="BP24" s="358"/>
      <c r="BQ24" s="359"/>
    </row>
    <row r="25" spans="2:70" s="1" customFormat="1" ht="11.25" customHeight="1">
      <c r="B25" s="339"/>
      <c r="C25" s="340"/>
      <c r="D25" s="340"/>
      <c r="E25" s="340"/>
      <c r="F25" s="340"/>
      <c r="G25" s="340"/>
      <c r="H25" s="340"/>
      <c r="I25" s="340"/>
      <c r="J25" s="340"/>
      <c r="K25" s="340"/>
      <c r="L25" s="340"/>
      <c r="M25" s="340"/>
      <c r="N25" s="340"/>
      <c r="O25" s="354" t="s">
        <v>92</v>
      </c>
      <c r="P25" s="355"/>
      <c r="Q25" s="355"/>
      <c r="R25" s="355"/>
      <c r="S25" s="355"/>
      <c r="T25" s="355"/>
      <c r="U25" s="355"/>
      <c r="V25" s="356"/>
      <c r="W25" s="360" t="s">
        <v>20</v>
      </c>
      <c r="X25" s="361"/>
      <c r="Y25" s="362"/>
      <c r="Z25" s="363"/>
      <c r="AA25" s="363"/>
      <c r="AB25" s="363"/>
      <c r="AC25" s="363"/>
      <c r="AD25" s="362" t="s">
        <v>21</v>
      </c>
      <c r="AE25" s="352"/>
      <c r="AF25" s="352"/>
      <c r="AG25" s="362"/>
      <c r="AH25" s="363"/>
      <c r="AI25" s="363"/>
      <c r="AJ25" s="363"/>
      <c r="AK25" s="363"/>
      <c r="AL25" s="362" t="s">
        <v>21</v>
      </c>
      <c r="AM25" s="352"/>
      <c r="AN25" s="352"/>
      <c r="AO25" s="362"/>
      <c r="AP25" s="363"/>
      <c r="AQ25" s="363"/>
      <c r="AR25" s="363"/>
      <c r="AS25" s="363"/>
      <c r="AT25" s="364" t="s">
        <v>22</v>
      </c>
      <c r="AU25" s="365"/>
      <c r="AV25" s="354" t="s">
        <v>93</v>
      </c>
      <c r="AW25" s="355"/>
      <c r="AX25" s="355"/>
      <c r="AY25" s="355"/>
      <c r="AZ25" s="356"/>
      <c r="BA25" s="394"/>
      <c r="BB25" s="362"/>
      <c r="BC25" s="362"/>
      <c r="BD25" s="362"/>
      <c r="BE25" s="362"/>
      <c r="BF25" s="362"/>
      <c r="BG25" s="362"/>
      <c r="BH25" s="362"/>
      <c r="BI25" s="362"/>
      <c r="BJ25" s="362"/>
      <c r="BK25" s="362"/>
      <c r="BL25" s="362"/>
      <c r="BM25" s="362"/>
      <c r="BN25" s="362"/>
      <c r="BO25" s="362"/>
      <c r="BP25" s="362"/>
      <c r="BQ25" s="395"/>
    </row>
    <row r="26" spans="2:70" s="1" customFormat="1" ht="11.25" customHeight="1">
      <c r="B26" s="341"/>
      <c r="C26" s="342"/>
      <c r="D26" s="342"/>
      <c r="E26" s="342"/>
      <c r="F26" s="342"/>
      <c r="G26" s="342"/>
      <c r="H26" s="342"/>
      <c r="I26" s="342"/>
      <c r="J26" s="342"/>
      <c r="K26" s="342"/>
      <c r="L26" s="342"/>
      <c r="M26" s="342"/>
      <c r="N26" s="342"/>
      <c r="O26" s="354"/>
      <c r="P26" s="355"/>
      <c r="Q26" s="355"/>
      <c r="R26" s="355"/>
      <c r="S26" s="355"/>
      <c r="T26" s="355"/>
      <c r="U26" s="355"/>
      <c r="V26" s="356"/>
      <c r="W26" s="361"/>
      <c r="X26" s="361"/>
      <c r="Y26" s="363"/>
      <c r="Z26" s="363"/>
      <c r="AA26" s="363"/>
      <c r="AB26" s="363"/>
      <c r="AC26" s="363"/>
      <c r="AD26" s="352"/>
      <c r="AE26" s="352"/>
      <c r="AF26" s="352"/>
      <c r="AG26" s="363"/>
      <c r="AH26" s="363"/>
      <c r="AI26" s="363"/>
      <c r="AJ26" s="363"/>
      <c r="AK26" s="363"/>
      <c r="AL26" s="352"/>
      <c r="AM26" s="352"/>
      <c r="AN26" s="352"/>
      <c r="AO26" s="363"/>
      <c r="AP26" s="363"/>
      <c r="AQ26" s="363"/>
      <c r="AR26" s="363"/>
      <c r="AS26" s="363"/>
      <c r="AT26" s="365"/>
      <c r="AU26" s="365"/>
      <c r="AV26" s="354"/>
      <c r="AW26" s="355"/>
      <c r="AX26" s="355"/>
      <c r="AY26" s="355"/>
      <c r="AZ26" s="356"/>
      <c r="BA26" s="394"/>
      <c r="BB26" s="362"/>
      <c r="BC26" s="362"/>
      <c r="BD26" s="362"/>
      <c r="BE26" s="362"/>
      <c r="BF26" s="362"/>
      <c r="BG26" s="362"/>
      <c r="BH26" s="362"/>
      <c r="BI26" s="362"/>
      <c r="BJ26" s="362"/>
      <c r="BK26" s="362"/>
      <c r="BL26" s="362"/>
      <c r="BM26" s="362"/>
      <c r="BN26" s="362"/>
      <c r="BO26" s="362"/>
      <c r="BP26" s="362"/>
      <c r="BQ26" s="395"/>
    </row>
    <row r="27" spans="2:70" s="1" customFormat="1" ht="11.25" customHeight="1">
      <c r="B27" s="337" t="s">
        <v>94</v>
      </c>
      <c r="C27" s="338"/>
      <c r="D27" s="338"/>
      <c r="E27" s="338"/>
      <c r="F27" s="338"/>
      <c r="G27" s="338"/>
      <c r="H27" s="338"/>
      <c r="I27" s="338"/>
      <c r="J27" s="338"/>
      <c r="K27" s="338"/>
      <c r="L27" s="338"/>
      <c r="M27" s="338"/>
      <c r="N27" s="338"/>
      <c r="O27" s="368"/>
      <c r="P27" s="370" t="s">
        <v>74</v>
      </c>
      <c r="Q27" s="370"/>
      <c r="R27" s="372" t="s">
        <v>95</v>
      </c>
      <c r="S27" s="372"/>
      <c r="T27" s="372"/>
      <c r="U27" s="372"/>
      <c r="V27" s="372"/>
      <c r="W27" s="370" t="s">
        <v>74</v>
      </c>
      <c r="X27" s="370"/>
      <c r="Y27" s="372" t="s">
        <v>96</v>
      </c>
      <c r="Z27" s="372"/>
      <c r="AA27" s="372"/>
      <c r="AB27" s="372"/>
      <c r="AC27" s="372"/>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8"/>
      <c r="BQ27" s="359"/>
    </row>
    <row r="28" spans="2:70" s="1" customFormat="1" ht="11.25" customHeight="1" thickBot="1">
      <c r="B28" s="366"/>
      <c r="C28" s="367"/>
      <c r="D28" s="367"/>
      <c r="E28" s="367"/>
      <c r="F28" s="367"/>
      <c r="G28" s="367"/>
      <c r="H28" s="367"/>
      <c r="I28" s="367"/>
      <c r="J28" s="367"/>
      <c r="K28" s="367"/>
      <c r="L28" s="367"/>
      <c r="M28" s="367"/>
      <c r="N28" s="367"/>
      <c r="O28" s="369"/>
      <c r="P28" s="371"/>
      <c r="Q28" s="371"/>
      <c r="R28" s="373"/>
      <c r="S28" s="373"/>
      <c r="T28" s="373"/>
      <c r="U28" s="373"/>
      <c r="V28" s="373"/>
      <c r="W28" s="371"/>
      <c r="X28" s="371"/>
      <c r="Y28" s="373"/>
      <c r="Z28" s="373"/>
      <c r="AA28" s="373"/>
      <c r="AB28" s="373"/>
      <c r="AC28" s="373"/>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4"/>
      <c r="BH28" s="374"/>
      <c r="BI28" s="374"/>
      <c r="BJ28" s="374"/>
      <c r="BK28" s="374"/>
      <c r="BL28" s="374"/>
      <c r="BM28" s="374"/>
      <c r="BN28" s="374"/>
      <c r="BO28" s="374"/>
      <c r="BP28" s="374"/>
      <c r="BQ28" s="375"/>
    </row>
    <row r="29" spans="2:70" s="1" customFormat="1" ht="11.25" customHeight="1">
      <c r="B29" s="57"/>
      <c r="C29" s="57"/>
      <c r="D29" s="57"/>
      <c r="E29" s="57"/>
      <c r="F29" s="57"/>
      <c r="G29" s="57"/>
      <c r="H29" s="57"/>
      <c r="I29" s="57"/>
      <c r="J29" s="57"/>
      <c r="K29" s="57"/>
      <c r="L29" s="57"/>
      <c r="M29" s="57"/>
      <c r="N29" s="57"/>
      <c r="O29" s="57"/>
      <c r="P29" s="58"/>
      <c r="Q29" s="58"/>
      <c r="R29" s="58"/>
      <c r="S29" s="58"/>
      <c r="T29" s="58"/>
      <c r="U29" s="58"/>
      <c r="V29" s="58"/>
      <c r="W29" s="58"/>
      <c r="X29" s="58"/>
      <c r="Y29" s="58"/>
      <c r="Z29" s="58"/>
      <c r="AA29" s="58"/>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row>
    <row r="30" spans="2:70" s="1" customFormat="1" ht="13.5" thickBot="1">
      <c r="B30" s="135" t="s">
        <v>97</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row>
    <row r="31" spans="2:70" s="1" customFormat="1" ht="18" customHeight="1">
      <c r="B31" s="343" t="s">
        <v>98</v>
      </c>
      <c r="C31" s="344"/>
      <c r="D31" s="344"/>
      <c r="E31" s="344"/>
      <c r="F31" s="344"/>
      <c r="G31" s="344"/>
      <c r="H31" s="344"/>
      <c r="I31" s="344"/>
      <c r="J31" s="344"/>
      <c r="K31" s="344"/>
      <c r="L31" s="344"/>
      <c r="M31" s="344"/>
      <c r="N31" s="344"/>
      <c r="O31" s="60"/>
      <c r="P31" s="345" t="s">
        <v>99</v>
      </c>
      <c r="Q31" s="345"/>
      <c r="R31" s="345"/>
      <c r="S31" s="345"/>
      <c r="T31" s="345"/>
      <c r="U31" s="345"/>
      <c r="V31" s="345"/>
      <c r="W31" s="345"/>
      <c r="X31" s="345"/>
      <c r="Y31" s="345"/>
      <c r="Z31" s="345"/>
      <c r="AA31" s="345"/>
      <c r="AB31" s="345"/>
      <c r="AC31" s="345"/>
      <c r="AD31" s="345"/>
      <c r="AE31" s="345"/>
      <c r="AF31" s="317"/>
      <c r="AG31" s="346"/>
      <c r="AH31" s="319"/>
      <c r="AI31" s="318"/>
      <c r="AJ31" s="346"/>
      <c r="AK31" s="320"/>
      <c r="AL31" s="346" t="s">
        <v>100</v>
      </c>
      <c r="AM31" s="346"/>
      <c r="AN31" s="317"/>
      <c r="AO31" s="318"/>
      <c r="AP31" s="319"/>
      <c r="AQ31" s="320"/>
      <c r="AR31" s="321" t="s">
        <v>101</v>
      </c>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3"/>
    </row>
    <row r="32" spans="2:70" s="1" customFormat="1" ht="18" customHeight="1">
      <c r="B32" s="337" t="s">
        <v>102</v>
      </c>
      <c r="C32" s="338"/>
      <c r="D32" s="338"/>
      <c r="E32" s="338"/>
      <c r="F32" s="338"/>
      <c r="G32" s="338"/>
      <c r="H32" s="338"/>
      <c r="I32" s="338"/>
      <c r="J32" s="338"/>
      <c r="K32" s="338"/>
      <c r="L32" s="338"/>
      <c r="M32" s="338"/>
      <c r="N32" s="338"/>
      <c r="O32" s="61"/>
      <c r="P32" s="315" t="s">
        <v>103</v>
      </c>
      <c r="Q32" s="315"/>
      <c r="R32" s="315"/>
      <c r="S32" s="315"/>
      <c r="T32" s="315"/>
      <c r="U32" s="315"/>
      <c r="V32" s="315"/>
      <c r="W32" s="315"/>
      <c r="X32" s="315"/>
      <c r="Y32" s="315"/>
      <c r="Z32" s="315"/>
      <c r="AA32" s="315"/>
      <c r="AB32" s="315"/>
      <c r="AC32" s="315"/>
      <c r="AD32" s="315"/>
      <c r="AE32" s="316"/>
      <c r="AF32" s="311"/>
      <c r="AG32" s="297"/>
      <c r="AH32" s="295"/>
      <c r="AI32" s="296"/>
      <c r="AJ32" s="297"/>
      <c r="AK32" s="298"/>
      <c r="AL32" s="297" t="s">
        <v>100</v>
      </c>
      <c r="AM32" s="297"/>
      <c r="AN32" s="311"/>
      <c r="AO32" s="296"/>
      <c r="AP32" s="295"/>
      <c r="AQ32" s="298"/>
      <c r="AR32" s="312" t="s">
        <v>101</v>
      </c>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4"/>
      <c r="BR32" s="62"/>
    </row>
    <row r="33" spans="1:69" s="1" customFormat="1" ht="18" customHeight="1">
      <c r="B33" s="339"/>
      <c r="C33" s="340"/>
      <c r="D33" s="340"/>
      <c r="E33" s="340"/>
      <c r="F33" s="340"/>
      <c r="G33" s="340"/>
      <c r="H33" s="340"/>
      <c r="I33" s="340"/>
      <c r="J33" s="340"/>
      <c r="K33" s="340"/>
      <c r="L33" s="340"/>
      <c r="M33" s="340"/>
      <c r="N33" s="340"/>
      <c r="O33" s="61"/>
      <c r="P33" s="315" t="s">
        <v>104</v>
      </c>
      <c r="Q33" s="315"/>
      <c r="R33" s="315"/>
      <c r="S33" s="315"/>
      <c r="T33" s="315"/>
      <c r="U33" s="315"/>
      <c r="V33" s="315"/>
      <c r="W33" s="315"/>
      <c r="X33" s="315"/>
      <c r="Y33" s="315"/>
      <c r="Z33" s="315"/>
      <c r="AA33" s="315"/>
      <c r="AB33" s="315"/>
      <c r="AC33" s="315"/>
      <c r="AD33" s="315"/>
      <c r="AE33" s="316"/>
      <c r="AF33" s="311"/>
      <c r="AG33" s="297"/>
      <c r="AH33" s="295"/>
      <c r="AI33" s="296"/>
      <c r="AJ33" s="297"/>
      <c r="AK33" s="298"/>
      <c r="AL33" s="297" t="s">
        <v>100</v>
      </c>
      <c r="AM33" s="297"/>
      <c r="AN33" s="311"/>
      <c r="AO33" s="296"/>
      <c r="AP33" s="295"/>
      <c r="AQ33" s="298"/>
      <c r="AR33" s="312" t="s">
        <v>101</v>
      </c>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4"/>
    </row>
    <row r="34" spans="1:69" s="1" customFormat="1" ht="18" customHeight="1">
      <c r="B34" s="341"/>
      <c r="C34" s="342"/>
      <c r="D34" s="342"/>
      <c r="E34" s="342"/>
      <c r="F34" s="342"/>
      <c r="G34" s="342"/>
      <c r="H34" s="342"/>
      <c r="I34" s="342"/>
      <c r="J34" s="342"/>
      <c r="K34" s="342"/>
      <c r="L34" s="342"/>
      <c r="M34" s="342"/>
      <c r="N34" s="342"/>
      <c r="O34" s="61"/>
      <c r="P34" s="315" t="s">
        <v>143</v>
      </c>
      <c r="Q34" s="315"/>
      <c r="R34" s="315"/>
      <c r="S34" s="315"/>
      <c r="T34" s="315"/>
      <c r="U34" s="315"/>
      <c r="V34" s="315"/>
      <c r="W34" s="315"/>
      <c r="X34" s="315"/>
      <c r="Y34" s="315"/>
      <c r="Z34" s="315"/>
      <c r="AA34" s="315"/>
      <c r="AB34" s="315"/>
      <c r="AC34" s="315"/>
      <c r="AD34" s="315"/>
      <c r="AE34" s="316"/>
      <c r="AF34" s="311"/>
      <c r="AG34" s="297"/>
      <c r="AH34" s="295"/>
      <c r="AI34" s="296"/>
      <c r="AJ34" s="297"/>
      <c r="AK34" s="298"/>
      <c r="AL34" s="297" t="s">
        <v>100</v>
      </c>
      <c r="AM34" s="297"/>
      <c r="AN34" s="311"/>
      <c r="AO34" s="296"/>
      <c r="AP34" s="295"/>
      <c r="AQ34" s="298"/>
      <c r="AR34" s="312" t="s">
        <v>101</v>
      </c>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4"/>
    </row>
    <row r="35" spans="1:69" s="1" customFormat="1" ht="18" customHeight="1" thickBot="1">
      <c r="B35" s="303" t="s">
        <v>105</v>
      </c>
      <c r="C35" s="304"/>
      <c r="D35" s="304"/>
      <c r="E35" s="304"/>
      <c r="F35" s="304"/>
      <c r="G35" s="304"/>
      <c r="H35" s="304"/>
      <c r="I35" s="304"/>
      <c r="J35" s="304"/>
      <c r="K35" s="304"/>
      <c r="L35" s="304"/>
      <c r="M35" s="304"/>
      <c r="N35" s="304"/>
      <c r="O35" s="63"/>
      <c r="P35" s="305" t="s">
        <v>106</v>
      </c>
      <c r="Q35" s="305"/>
      <c r="R35" s="305"/>
      <c r="S35" s="305"/>
      <c r="T35" s="305"/>
      <c r="U35" s="305"/>
      <c r="V35" s="305"/>
      <c r="W35" s="305"/>
      <c r="X35" s="305"/>
      <c r="Y35" s="305"/>
      <c r="Z35" s="305"/>
      <c r="AA35" s="305"/>
      <c r="AB35" s="305"/>
      <c r="AC35" s="305"/>
      <c r="AD35" s="305"/>
      <c r="AE35" s="305"/>
      <c r="AF35" s="306"/>
      <c r="AG35" s="307"/>
      <c r="AH35" s="308"/>
      <c r="AI35" s="309"/>
      <c r="AJ35" s="307"/>
      <c r="AK35" s="310"/>
      <c r="AL35" s="307" t="s">
        <v>107</v>
      </c>
      <c r="AM35" s="307"/>
      <c r="AN35" s="306"/>
      <c r="AO35" s="309"/>
      <c r="AP35" s="308"/>
      <c r="AQ35" s="310"/>
      <c r="AR35" s="299" t="s">
        <v>108</v>
      </c>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1"/>
    </row>
    <row r="36" spans="1:69" s="1" customFormat="1" ht="11.25" customHeight="1">
      <c r="B36" s="57"/>
      <c r="C36" s="57"/>
      <c r="D36" s="57"/>
      <c r="E36" s="57"/>
      <c r="F36" s="57"/>
      <c r="G36" s="57"/>
      <c r="H36" s="57"/>
      <c r="I36" s="57"/>
      <c r="J36" s="57"/>
      <c r="K36" s="57"/>
      <c r="L36" s="57"/>
      <c r="M36" s="57"/>
      <c r="N36" s="57"/>
      <c r="O36" s="57"/>
      <c r="P36" s="58"/>
      <c r="Q36" s="58"/>
      <c r="R36" s="58"/>
      <c r="S36" s="58"/>
      <c r="T36" s="58"/>
      <c r="U36" s="58"/>
      <c r="V36" s="58"/>
      <c r="W36" s="58"/>
      <c r="X36" s="58"/>
      <c r="Y36" s="58"/>
      <c r="Z36" s="58"/>
      <c r="AA36" s="58"/>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row>
    <row r="37" spans="1:69" ht="13.5" thickBot="1">
      <c r="B37" s="302" t="s">
        <v>133</v>
      </c>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row>
    <row r="38" spans="1:69" s="31" customFormat="1" ht="13" customHeight="1">
      <c r="A38" s="29"/>
      <c r="B38" s="436" t="s">
        <v>134</v>
      </c>
      <c r="C38" s="437"/>
      <c r="D38" s="437"/>
      <c r="E38" s="437"/>
      <c r="F38" s="437"/>
      <c r="G38" s="437"/>
      <c r="H38" s="437"/>
      <c r="I38" s="437"/>
      <c r="J38" s="437"/>
      <c r="K38" s="437"/>
      <c r="L38" s="437"/>
      <c r="M38" s="437"/>
      <c r="N38" s="437"/>
      <c r="O38" s="437"/>
      <c r="P38" s="437"/>
      <c r="Q38" s="437"/>
      <c r="R38" s="438"/>
      <c r="S38" s="335" t="s">
        <v>145</v>
      </c>
      <c r="T38" s="336"/>
      <c r="U38" s="435" t="s">
        <v>144</v>
      </c>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435"/>
      <c r="BG38" s="435"/>
      <c r="BH38" s="435"/>
      <c r="BI38" s="435"/>
      <c r="BJ38" s="435"/>
      <c r="BK38" s="435"/>
      <c r="BL38" s="435"/>
      <c r="BM38" s="435"/>
      <c r="BN38" s="435"/>
      <c r="BO38" s="435"/>
      <c r="BP38" s="100"/>
      <c r="BQ38" s="101"/>
    </row>
    <row r="39" spans="1:69" s="31" customFormat="1" ht="13" customHeight="1">
      <c r="A39" s="29"/>
      <c r="B39" s="439"/>
      <c r="C39" s="440"/>
      <c r="D39" s="440"/>
      <c r="E39" s="440"/>
      <c r="F39" s="440"/>
      <c r="G39" s="440"/>
      <c r="H39" s="440"/>
      <c r="I39" s="440"/>
      <c r="J39" s="440"/>
      <c r="K39" s="440"/>
      <c r="L39" s="440"/>
      <c r="M39" s="440"/>
      <c r="N39" s="440"/>
      <c r="O39" s="440"/>
      <c r="P39" s="440"/>
      <c r="Q39" s="440"/>
      <c r="R39" s="441"/>
      <c r="S39" s="270" t="s">
        <v>74</v>
      </c>
      <c r="T39" s="268"/>
      <c r="U39" s="445" t="s">
        <v>147</v>
      </c>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5"/>
      <c r="BN39" s="445"/>
      <c r="BO39" s="102"/>
      <c r="BP39" s="84"/>
      <c r="BQ39" s="85"/>
    </row>
    <row r="40" spans="1:69" s="31" customFormat="1" ht="13" customHeight="1">
      <c r="A40" s="29"/>
      <c r="B40" s="439"/>
      <c r="C40" s="440"/>
      <c r="D40" s="440"/>
      <c r="E40" s="440"/>
      <c r="F40" s="440"/>
      <c r="G40" s="440"/>
      <c r="H40" s="440"/>
      <c r="I40" s="440"/>
      <c r="J40" s="440"/>
      <c r="K40" s="440"/>
      <c r="L40" s="440"/>
      <c r="M40" s="440"/>
      <c r="N40" s="440"/>
      <c r="O40" s="440"/>
      <c r="P40" s="440"/>
      <c r="Q40" s="440"/>
      <c r="R40" s="441"/>
      <c r="S40" s="99"/>
      <c r="T40" s="446" t="s">
        <v>110</v>
      </c>
      <c r="U40" s="447"/>
      <c r="V40" s="448" t="s">
        <v>150</v>
      </c>
      <c r="W40" s="448"/>
      <c r="X40" s="448"/>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8"/>
      <c r="AZ40" s="448"/>
      <c r="BA40" s="448"/>
      <c r="BB40" s="448"/>
      <c r="BC40" s="448"/>
      <c r="BD40" s="448"/>
      <c r="BE40" s="448"/>
      <c r="BF40" s="448"/>
      <c r="BG40" s="448"/>
      <c r="BH40" s="448"/>
      <c r="BI40" s="448"/>
      <c r="BJ40" s="448"/>
      <c r="BK40" s="448"/>
      <c r="BL40" s="448"/>
      <c r="BM40" s="448"/>
      <c r="BN40" s="448"/>
      <c r="BO40" s="448"/>
      <c r="BP40" s="103"/>
      <c r="BQ40" s="104"/>
    </row>
    <row r="41" spans="1:69" s="31" customFormat="1" ht="15.75" customHeight="1">
      <c r="A41" s="29"/>
      <c r="B41" s="439"/>
      <c r="C41" s="440"/>
      <c r="D41" s="440"/>
      <c r="E41" s="440"/>
      <c r="F41" s="440"/>
      <c r="G41" s="440"/>
      <c r="H41" s="440"/>
      <c r="I41" s="440"/>
      <c r="J41" s="440"/>
      <c r="K41" s="440"/>
      <c r="L41" s="440"/>
      <c r="M41" s="440"/>
      <c r="N41" s="440"/>
      <c r="O41" s="440"/>
      <c r="P41" s="440"/>
      <c r="Q41" s="440"/>
      <c r="R41" s="441"/>
      <c r="S41" s="99"/>
      <c r="T41" s="452" t="s">
        <v>110</v>
      </c>
      <c r="U41" s="268"/>
      <c r="V41" s="453" t="s">
        <v>146</v>
      </c>
      <c r="W41" s="453"/>
      <c r="X41" s="453"/>
      <c r="Y41" s="453"/>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3"/>
      <c r="AW41" s="453"/>
      <c r="AX41" s="453"/>
      <c r="AY41" s="453"/>
      <c r="AZ41" s="453"/>
      <c r="BA41" s="453"/>
      <c r="BB41" s="453"/>
      <c r="BC41" s="453"/>
      <c r="BD41" s="453"/>
      <c r="BE41" s="453"/>
      <c r="BF41" s="453"/>
      <c r="BG41" s="453"/>
      <c r="BH41" s="453"/>
      <c r="BI41" s="453"/>
      <c r="BJ41" s="453"/>
      <c r="BK41" s="453"/>
      <c r="BL41" s="453"/>
      <c r="BM41" s="453"/>
      <c r="BN41" s="453"/>
      <c r="BO41" s="453"/>
      <c r="BP41" s="86"/>
      <c r="BQ41" s="87"/>
    </row>
    <row r="42" spans="1:69" s="31" customFormat="1" ht="15" customHeight="1">
      <c r="A42" s="29"/>
      <c r="B42" s="439"/>
      <c r="C42" s="440"/>
      <c r="D42" s="440"/>
      <c r="E42" s="440"/>
      <c r="F42" s="440"/>
      <c r="G42" s="440"/>
      <c r="H42" s="440"/>
      <c r="I42" s="440"/>
      <c r="J42" s="440"/>
      <c r="K42" s="440"/>
      <c r="L42" s="440"/>
      <c r="M42" s="440"/>
      <c r="N42" s="440"/>
      <c r="O42" s="440"/>
      <c r="P42" s="440"/>
      <c r="Q42" s="440"/>
      <c r="R42" s="441"/>
      <c r="S42" s="99"/>
      <c r="T42" s="449" t="s">
        <v>110</v>
      </c>
      <c r="U42" s="450"/>
      <c r="V42" s="451" t="s">
        <v>148</v>
      </c>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1"/>
      <c r="AY42" s="451"/>
      <c r="AZ42" s="451"/>
      <c r="BA42" s="451"/>
      <c r="BB42" s="451"/>
      <c r="BC42" s="451"/>
      <c r="BD42" s="451"/>
      <c r="BE42" s="451"/>
      <c r="BF42" s="451"/>
      <c r="BG42" s="451"/>
      <c r="BH42" s="451"/>
      <c r="BI42" s="451"/>
      <c r="BJ42" s="451"/>
      <c r="BK42" s="451"/>
      <c r="BL42" s="451"/>
      <c r="BM42" s="451"/>
      <c r="BN42" s="451"/>
      <c r="BO42" s="451"/>
      <c r="BP42" s="451"/>
      <c r="BQ42" s="454"/>
    </row>
    <row r="43" spans="1:69" s="31" customFormat="1" ht="15.75" customHeight="1">
      <c r="A43" s="29"/>
      <c r="B43" s="439"/>
      <c r="C43" s="440"/>
      <c r="D43" s="440"/>
      <c r="E43" s="440"/>
      <c r="F43" s="440"/>
      <c r="G43" s="440"/>
      <c r="H43" s="440"/>
      <c r="I43" s="440"/>
      <c r="J43" s="440"/>
      <c r="K43" s="440"/>
      <c r="L43" s="440"/>
      <c r="M43" s="440"/>
      <c r="N43" s="440"/>
      <c r="O43" s="440"/>
      <c r="P43" s="440"/>
      <c r="Q43" s="440"/>
      <c r="R43" s="441"/>
      <c r="S43" s="99"/>
      <c r="T43" s="449" t="s">
        <v>110</v>
      </c>
      <c r="U43" s="450"/>
      <c r="V43" s="451" t="s">
        <v>149</v>
      </c>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1"/>
      <c r="AY43" s="451"/>
      <c r="AZ43" s="451"/>
      <c r="BA43" s="451"/>
      <c r="BB43" s="451"/>
      <c r="BC43" s="451"/>
      <c r="BD43" s="451"/>
      <c r="BE43" s="451"/>
      <c r="BF43" s="451"/>
      <c r="BG43" s="451"/>
      <c r="BH43" s="451"/>
      <c r="BI43" s="451"/>
      <c r="BJ43" s="451"/>
      <c r="BK43" s="451"/>
      <c r="BL43" s="451"/>
      <c r="BM43" s="451"/>
      <c r="BN43" s="451"/>
      <c r="BO43" s="451"/>
      <c r="BP43" s="86"/>
      <c r="BQ43" s="87"/>
    </row>
    <row r="44" spans="1:69" s="66" customFormat="1" ht="13" customHeight="1">
      <c r="B44" s="442"/>
      <c r="C44" s="443"/>
      <c r="D44" s="443"/>
      <c r="E44" s="443"/>
      <c r="F44" s="443"/>
      <c r="G44" s="443"/>
      <c r="H44" s="443"/>
      <c r="I44" s="443"/>
      <c r="J44" s="443"/>
      <c r="K44" s="443"/>
      <c r="L44" s="443"/>
      <c r="M44" s="443"/>
      <c r="N44" s="443"/>
      <c r="O44" s="443"/>
      <c r="P44" s="443"/>
      <c r="Q44" s="443"/>
      <c r="R44" s="444"/>
      <c r="S44" s="109"/>
      <c r="T44" s="452" t="s">
        <v>110</v>
      </c>
      <c r="U44" s="268"/>
      <c r="V44" s="281" t="s">
        <v>156</v>
      </c>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86"/>
      <c r="BQ44" s="87"/>
    </row>
    <row r="45" spans="1:69" s="31" customFormat="1" ht="13" customHeight="1">
      <c r="A45" s="29"/>
      <c r="B45" s="429" t="s">
        <v>164</v>
      </c>
      <c r="C45" s="430"/>
      <c r="D45" s="430"/>
      <c r="E45" s="455" t="s">
        <v>162</v>
      </c>
      <c r="F45" s="456"/>
      <c r="G45" s="456"/>
      <c r="H45" s="456"/>
      <c r="I45" s="456"/>
      <c r="J45" s="456"/>
      <c r="K45" s="456"/>
      <c r="L45" s="456"/>
      <c r="M45" s="456"/>
      <c r="N45" s="456"/>
      <c r="O45" s="456"/>
      <c r="P45" s="456"/>
      <c r="Q45" s="456"/>
      <c r="R45" s="457"/>
      <c r="S45" s="278" t="s">
        <v>74</v>
      </c>
      <c r="T45" s="279"/>
      <c r="U45" s="280" t="s">
        <v>166</v>
      </c>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84"/>
      <c r="BQ45" s="85"/>
    </row>
    <row r="46" spans="1:69" s="31" customFormat="1" ht="13" customHeight="1">
      <c r="A46" s="29"/>
      <c r="B46" s="431"/>
      <c r="C46" s="432"/>
      <c r="D46" s="432"/>
      <c r="E46" s="458"/>
      <c r="F46" s="459"/>
      <c r="G46" s="459"/>
      <c r="H46" s="459"/>
      <c r="I46" s="459"/>
      <c r="J46" s="459"/>
      <c r="K46" s="459"/>
      <c r="L46" s="459"/>
      <c r="M46" s="459"/>
      <c r="N46" s="459"/>
      <c r="O46" s="459"/>
      <c r="P46" s="459"/>
      <c r="Q46" s="459"/>
      <c r="R46" s="460"/>
      <c r="S46" s="270" t="s">
        <v>74</v>
      </c>
      <c r="T46" s="268"/>
      <c r="U46" s="281" t="s">
        <v>171</v>
      </c>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86"/>
      <c r="BQ46" s="87"/>
    </row>
    <row r="47" spans="1:69" s="31" customFormat="1" ht="13" customHeight="1">
      <c r="A47" s="29"/>
      <c r="B47" s="431"/>
      <c r="C47" s="432"/>
      <c r="D47" s="432"/>
      <c r="E47" s="461"/>
      <c r="F47" s="462"/>
      <c r="G47" s="462"/>
      <c r="H47" s="462"/>
      <c r="I47" s="462"/>
      <c r="J47" s="462"/>
      <c r="K47" s="462"/>
      <c r="L47" s="462"/>
      <c r="M47" s="462"/>
      <c r="N47" s="462"/>
      <c r="O47" s="462"/>
      <c r="P47" s="462"/>
      <c r="Q47" s="462"/>
      <c r="R47" s="463"/>
      <c r="S47" s="271" t="s">
        <v>74</v>
      </c>
      <c r="T47" s="269"/>
      <c r="U47" s="282" t="s">
        <v>113</v>
      </c>
      <c r="V47" s="282"/>
      <c r="W47" s="282"/>
      <c r="X47" s="282"/>
      <c r="Y47" s="282"/>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c r="BB47" s="282"/>
      <c r="BC47" s="282"/>
      <c r="BD47" s="282"/>
      <c r="BE47" s="282"/>
      <c r="BF47" s="282"/>
      <c r="BG47" s="282"/>
      <c r="BH47" s="282"/>
      <c r="BI47" s="282"/>
      <c r="BJ47" s="282"/>
      <c r="BK47" s="282"/>
      <c r="BL47" s="282"/>
      <c r="BM47" s="282"/>
      <c r="BN47" s="282"/>
      <c r="BO47" s="282"/>
      <c r="BP47" s="88"/>
      <c r="BQ47" s="89"/>
    </row>
    <row r="48" spans="1:69" s="31" customFormat="1" ht="13" customHeight="1">
      <c r="A48" s="29"/>
      <c r="B48" s="431"/>
      <c r="C48" s="432"/>
      <c r="D48" s="432"/>
      <c r="E48" s="286" t="s">
        <v>165</v>
      </c>
      <c r="F48" s="287"/>
      <c r="G48" s="287"/>
      <c r="H48" s="287"/>
      <c r="I48" s="287"/>
      <c r="J48" s="287"/>
      <c r="K48" s="287"/>
      <c r="L48" s="287"/>
      <c r="M48" s="287"/>
      <c r="N48" s="287"/>
      <c r="O48" s="287"/>
      <c r="P48" s="287"/>
      <c r="Q48" s="287"/>
      <c r="R48" s="288"/>
      <c r="S48" s="464" t="s">
        <v>161</v>
      </c>
      <c r="T48" s="465"/>
      <c r="U48" s="474" t="s">
        <v>174</v>
      </c>
      <c r="V48" s="474"/>
      <c r="W48" s="474"/>
      <c r="X48" s="474"/>
      <c r="Y48" s="474"/>
      <c r="Z48" s="474"/>
      <c r="AA48" s="474"/>
      <c r="AB48" s="474"/>
      <c r="AC48" s="474"/>
      <c r="AD48" s="474"/>
      <c r="AE48" s="474"/>
      <c r="AF48" s="474"/>
      <c r="AG48" s="474"/>
      <c r="AH48" s="474"/>
      <c r="AI48" s="474"/>
      <c r="AJ48" s="474"/>
      <c r="AK48" s="474"/>
      <c r="AL48" s="474"/>
      <c r="AM48" s="474"/>
      <c r="AN48" s="474"/>
      <c r="AO48" s="474"/>
      <c r="AP48" s="474"/>
      <c r="AQ48" s="474"/>
      <c r="AR48" s="474"/>
      <c r="AS48" s="474"/>
      <c r="AT48" s="474"/>
      <c r="AU48" s="474"/>
      <c r="AV48" s="474"/>
      <c r="AW48" s="474"/>
      <c r="AX48" s="474"/>
      <c r="AY48" s="474"/>
      <c r="AZ48" s="474"/>
      <c r="BA48" s="474"/>
      <c r="BB48" s="474"/>
      <c r="BC48" s="474"/>
      <c r="BD48" s="474"/>
      <c r="BE48" s="474"/>
      <c r="BF48" s="474"/>
      <c r="BG48" s="474"/>
      <c r="BH48" s="474"/>
      <c r="BI48" s="474"/>
      <c r="BJ48" s="474"/>
      <c r="BK48" s="474"/>
      <c r="BL48" s="474"/>
      <c r="BM48" s="474"/>
      <c r="BN48" s="474"/>
      <c r="BO48" s="474"/>
      <c r="BP48" s="474"/>
      <c r="BQ48" s="475"/>
    </row>
    <row r="49" spans="1:116" s="31" customFormat="1" ht="13" customHeight="1">
      <c r="A49" s="29"/>
      <c r="B49" s="431"/>
      <c r="C49" s="432"/>
      <c r="D49" s="432"/>
      <c r="E49" s="289"/>
      <c r="F49" s="290"/>
      <c r="G49" s="290"/>
      <c r="H49" s="290"/>
      <c r="I49" s="290"/>
      <c r="J49" s="290"/>
      <c r="K49" s="290"/>
      <c r="L49" s="290"/>
      <c r="M49" s="290"/>
      <c r="N49" s="290"/>
      <c r="O49" s="290"/>
      <c r="P49" s="290"/>
      <c r="Q49" s="290"/>
      <c r="R49" s="291"/>
      <c r="S49" s="119"/>
      <c r="T49" s="466" t="s">
        <v>110</v>
      </c>
      <c r="U49" s="467"/>
      <c r="V49" s="468" t="s">
        <v>159</v>
      </c>
      <c r="W49" s="468"/>
      <c r="X49" s="468"/>
      <c r="Y49" s="468"/>
      <c r="Z49" s="468"/>
      <c r="AA49" s="468"/>
      <c r="AB49" s="468"/>
      <c r="AC49" s="468"/>
      <c r="AD49" s="468"/>
      <c r="AE49" s="468"/>
      <c r="AF49" s="468"/>
      <c r="AG49" s="468"/>
      <c r="AH49" s="468"/>
      <c r="AI49" s="468"/>
      <c r="AJ49" s="468"/>
      <c r="AK49" s="468"/>
      <c r="AL49" s="468"/>
      <c r="AM49" s="468"/>
      <c r="AN49" s="468"/>
      <c r="AO49" s="468"/>
      <c r="AP49" s="468"/>
      <c r="AQ49" s="468"/>
      <c r="AR49" s="468"/>
      <c r="AS49" s="468"/>
      <c r="AT49" s="468"/>
      <c r="AU49" s="468"/>
      <c r="AV49" s="468"/>
      <c r="AW49" s="468"/>
      <c r="AX49" s="468"/>
      <c r="AY49" s="468"/>
      <c r="AZ49" s="468"/>
      <c r="BA49" s="468"/>
      <c r="BB49" s="468"/>
      <c r="BC49" s="468"/>
      <c r="BD49" s="468"/>
      <c r="BE49" s="468"/>
      <c r="BF49" s="468"/>
      <c r="BG49" s="468"/>
      <c r="BH49" s="468"/>
      <c r="BI49" s="468"/>
      <c r="BJ49" s="468"/>
      <c r="BK49" s="468"/>
      <c r="BL49" s="468"/>
      <c r="BM49" s="468"/>
      <c r="BN49" s="468"/>
      <c r="BO49" s="468"/>
      <c r="BP49" s="123"/>
      <c r="BQ49" s="124"/>
    </row>
    <row r="50" spans="1:116" s="31" customFormat="1" ht="13" customHeight="1">
      <c r="A50" s="29"/>
      <c r="B50" s="431"/>
      <c r="C50" s="432"/>
      <c r="D50" s="432"/>
      <c r="E50" s="289"/>
      <c r="F50" s="290"/>
      <c r="G50" s="290"/>
      <c r="H50" s="290"/>
      <c r="I50" s="290"/>
      <c r="J50" s="290"/>
      <c r="K50" s="290"/>
      <c r="L50" s="290"/>
      <c r="M50" s="290"/>
      <c r="N50" s="290"/>
      <c r="O50" s="290"/>
      <c r="P50" s="290"/>
      <c r="Q50" s="290"/>
      <c r="R50" s="291"/>
      <c r="S50" s="119"/>
      <c r="T50" s="469" t="s">
        <v>110</v>
      </c>
      <c r="U50" s="467"/>
      <c r="V50" s="470" t="s">
        <v>160</v>
      </c>
      <c r="W50" s="470"/>
      <c r="X50" s="470"/>
      <c r="Y50" s="470"/>
      <c r="Z50" s="470"/>
      <c r="AA50" s="470"/>
      <c r="AB50" s="470"/>
      <c r="AC50" s="470"/>
      <c r="AD50" s="470"/>
      <c r="AE50" s="470"/>
      <c r="AF50" s="470"/>
      <c r="AG50" s="470"/>
      <c r="AH50" s="470"/>
      <c r="AI50" s="470"/>
      <c r="AJ50" s="470"/>
      <c r="AK50" s="470"/>
      <c r="AL50" s="470"/>
      <c r="AM50" s="470"/>
      <c r="AN50" s="470"/>
      <c r="AO50" s="470"/>
      <c r="AP50" s="470"/>
      <c r="AQ50" s="470"/>
      <c r="AR50" s="470"/>
      <c r="AS50" s="470"/>
      <c r="AT50" s="470"/>
      <c r="AU50" s="470"/>
      <c r="AV50" s="470"/>
      <c r="AW50" s="470"/>
      <c r="AX50" s="470"/>
      <c r="AY50" s="470"/>
      <c r="AZ50" s="470"/>
      <c r="BA50" s="470"/>
      <c r="BB50" s="470"/>
      <c r="BC50" s="470"/>
      <c r="BD50" s="470"/>
      <c r="BE50" s="470"/>
      <c r="BF50" s="470"/>
      <c r="BG50" s="470"/>
      <c r="BH50" s="470"/>
      <c r="BI50" s="470"/>
      <c r="BJ50" s="470"/>
      <c r="BK50" s="470"/>
      <c r="BL50" s="470"/>
      <c r="BM50" s="470"/>
      <c r="BN50" s="470"/>
      <c r="BO50" s="470"/>
      <c r="BP50" s="123"/>
      <c r="BQ50" s="124"/>
    </row>
    <row r="51" spans="1:116" s="31" customFormat="1" ht="13" customHeight="1">
      <c r="A51" s="29"/>
      <c r="B51" s="431"/>
      <c r="C51" s="432"/>
      <c r="D51" s="432"/>
      <c r="E51" s="289"/>
      <c r="F51" s="290"/>
      <c r="G51" s="290"/>
      <c r="H51" s="290"/>
      <c r="I51" s="290"/>
      <c r="J51" s="290"/>
      <c r="K51" s="290"/>
      <c r="L51" s="290"/>
      <c r="M51" s="290"/>
      <c r="N51" s="290"/>
      <c r="O51" s="290"/>
      <c r="P51" s="290"/>
      <c r="Q51" s="290"/>
      <c r="R51" s="291"/>
      <c r="S51" s="464" t="s">
        <v>74</v>
      </c>
      <c r="T51" s="465"/>
      <c r="U51" s="474" t="s">
        <v>175</v>
      </c>
      <c r="V51" s="474"/>
      <c r="W51" s="474"/>
      <c r="X51" s="474"/>
      <c r="Y51" s="474"/>
      <c r="Z51" s="474"/>
      <c r="AA51" s="474"/>
      <c r="AB51" s="474"/>
      <c r="AC51" s="474"/>
      <c r="AD51" s="474"/>
      <c r="AE51" s="474"/>
      <c r="AF51" s="474"/>
      <c r="AG51" s="474"/>
      <c r="AH51" s="474"/>
      <c r="AI51" s="474"/>
      <c r="AJ51" s="474"/>
      <c r="AK51" s="474"/>
      <c r="AL51" s="474"/>
      <c r="AM51" s="474"/>
      <c r="AN51" s="474"/>
      <c r="AO51" s="474"/>
      <c r="AP51" s="474"/>
      <c r="AQ51" s="474"/>
      <c r="AR51" s="474"/>
      <c r="AS51" s="474"/>
      <c r="AT51" s="474"/>
      <c r="AU51" s="474"/>
      <c r="AV51" s="474"/>
      <c r="AW51" s="474"/>
      <c r="AX51" s="474"/>
      <c r="AY51" s="474"/>
      <c r="AZ51" s="474"/>
      <c r="BA51" s="474"/>
      <c r="BB51" s="474"/>
      <c r="BC51" s="474"/>
      <c r="BD51" s="474"/>
      <c r="BE51" s="474"/>
      <c r="BF51" s="474"/>
      <c r="BG51" s="474"/>
      <c r="BH51" s="474"/>
      <c r="BI51" s="474"/>
      <c r="BJ51" s="474"/>
      <c r="BK51" s="474"/>
      <c r="BL51" s="474"/>
      <c r="BM51" s="474"/>
      <c r="BN51" s="474"/>
      <c r="BO51" s="474"/>
      <c r="BP51" s="474"/>
      <c r="BQ51" s="475"/>
    </row>
    <row r="52" spans="1:116" s="31" customFormat="1" ht="13" customHeight="1">
      <c r="A52" s="29"/>
      <c r="B52" s="431"/>
      <c r="C52" s="432"/>
      <c r="D52" s="432"/>
      <c r="E52" s="289"/>
      <c r="F52" s="290"/>
      <c r="G52" s="290"/>
      <c r="H52" s="290"/>
      <c r="I52" s="290"/>
      <c r="J52" s="290"/>
      <c r="K52" s="290"/>
      <c r="L52" s="290"/>
      <c r="M52" s="290"/>
      <c r="N52" s="290"/>
      <c r="O52" s="290"/>
      <c r="P52" s="290"/>
      <c r="Q52" s="290"/>
      <c r="R52" s="291"/>
      <c r="S52" s="122"/>
      <c r="T52" s="466" t="s">
        <v>110</v>
      </c>
      <c r="U52" s="467"/>
      <c r="V52" s="468" t="s">
        <v>167</v>
      </c>
      <c r="W52" s="468"/>
      <c r="X52" s="468"/>
      <c r="Y52" s="468"/>
      <c r="Z52" s="468"/>
      <c r="AA52" s="468"/>
      <c r="AB52" s="468"/>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8"/>
      <c r="AZ52" s="468"/>
      <c r="BA52" s="468"/>
      <c r="BB52" s="468"/>
      <c r="BC52" s="468"/>
      <c r="BD52" s="468"/>
      <c r="BE52" s="468"/>
      <c r="BF52" s="468"/>
      <c r="BG52" s="468"/>
      <c r="BH52" s="468"/>
      <c r="BI52" s="468"/>
      <c r="BJ52" s="468"/>
      <c r="BK52" s="468"/>
      <c r="BL52" s="468"/>
      <c r="BM52" s="468"/>
      <c r="BN52" s="468"/>
      <c r="BO52" s="468"/>
      <c r="BP52" s="123"/>
      <c r="BQ52" s="124"/>
    </row>
    <row r="53" spans="1:116" s="31" customFormat="1" ht="13" customHeight="1">
      <c r="A53" s="29"/>
      <c r="B53" s="431"/>
      <c r="C53" s="432"/>
      <c r="D53" s="432"/>
      <c r="E53" s="289"/>
      <c r="F53" s="290"/>
      <c r="G53" s="290"/>
      <c r="H53" s="290"/>
      <c r="I53" s="290"/>
      <c r="J53" s="290"/>
      <c r="K53" s="290"/>
      <c r="L53" s="290"/>
      <c r="M53" s="290"/>
      <c r="N53" s="290"/>
      <c r="O53" s="290"/>
      <c r="P53" s="290"/>
      <c r="Q53" s="290"/>
      <c r="R53" s="291"/>
      <c r="S53" s="120"/>
      <c r="T53" s="469" t="s">
        <v>110</v>
      </c>
      <c r="U53" s="467"/>
      <c r="V53" s="468" t="s">
        <v>172</v>
      </c>
      <c r="W53" s="468"/>
      <c r="X53" s="468"/>
      <c r="Y53" s="468"/>
      <c r="Z53" s="468"/>
      <c r="AA53" s="468"/>
      <c r="AB53" s="468"/>
      <c r="AC53" s="468"/>
      <c r="AD53" s="468"/>
      <c r="AE53" s="468"/>
      <c r="AF53" s="468"/>
      <c r="AG53" s="468"/>
      <c r="AH53" s="468"/>
      <c r="AI53" s="468"/>
      <c r="AJ53" s="468"/>
      <c r="AK53" s="468"/>
      <c r="AL53" s="468"/>
      <c r="AM53" s="468"/>
      <c r="AN53" s="468"/>
      <c r="AO53" s="468"/>
      <c r="AP53" s="468"/>
      <c r="AQ53" s="468"/>
      <c r="AR53" s="468"/>
      <c r="AS53" s="468"/>
      <c r="AT53" s="468"/>
      <c r="AU53" s="468"/>
      <c r="AV53" s="468"/>
      <c r="AW53" s="468"/>
      <c r="AX53" s="468"/>
      <c r="AY53" s="468"/>
      <c r="AZ53" s="468"/>
      <c r="BA53" s="468"/>
      <c r="BB53" s="468"/>
      <c r="BC53" s="468"/>
      <c r="BD53" s="468"/>
      <c r="BE53" s="468"/>
      <c r="BF53" s="468"/>
      <c r="BG53" s="468"/>
      <c r="BH53" s="468"/>
      <c r="BI53" s="468"/>
      <c r="BJ53" s="468"/>
      <c r="BK53" s="468"/>
      <c r="BL53" s="468"/>
      <c r="BM53" s="468"/>
      <c r="BN53" s="468"/>
      <c r="BO53" s="468"/>
      <c r="BP53" s="123"/>
      <c r="BQ53" s="124"/>
    </row>
    <row r="54" spans="1:116" s="31" customFormat="1" ht="13" customHeight="1">
      <c r="A54" s="29"/>
      <c r="B54" s="433"/>
      <c r="C54" s="434"/>
      <c r="D54" s="434"/>
      <c r="E54" s="292"/>
      <c r="F54" s="293"/>
      <c r="G54" s="293"/>
      <c r="H54" s="293"/>
      <c r="I54" s="293"/>
      <c r="J54" s="293"/>
      <c r="K54" s="293"/>
      <c r="L54" s="293"/>
      <c r="M54" s="293"/>
      <c r="N54" s="293"/>
      <c r="O54" s="293"/>
      <c r="P54" s="293"/>
      <c r="Q54" s="293"/>
      <c r="R54" s="294"/>
      <c r="S54" s="121"/>
      <c r="T54" s="471" t="s">
        <v>110</v>
      </c>
      <c r="U54" s="472"/>
      <c r="V54" s="473" t="s">
        <v>173</v>
      </c>
      <c r="W54" s="473"/>
      <c r="X54" s="473"/>
      <c r="Y54" s="473"/>
      <c r="Z54" s="473"/>
      <c r="AA54" s="473"/>
      <c r="AB54" s="473"/>
      <c r="AC54" s="473"/>
      <c r="AD54" s="473"/>
      <c r="AE54" s="473"/>
      <c r="AF54" s="473"/>
      <c r="AG54" s="473"/>
      <c r="AH54" s="473"/>
      <c r="AI54" s="473"/>
      <c r="AJ54" s="473"/>
      <c r="AK54" s="473"/>
      <c r="AL54" s="473"/>
      <c r="AM54" s="473"/>
      <c r="AN54" s="473"/>
      <c r="AO54" s="473"/>
      <c r="AP54" s="473"/>
      <c r="AQ54" s="473"/>
      <c r="AR54" s="473"/>
      <c r="AS54" s="473"/>
      <c r="AT54" s="473"/>
      <c r="AU54" s="473"/>
      <c r="AV54" s="473"/>
      <c r="AW54" s="473"/>
      <c r="AX54" s="473"/>
      <c r="AY54" s="473"/>
      <c r="AZ54" s="473"/>
      <c r="BA54" s="473"/>
      <c r="BB54" s="473"/>
      <c r="BC54" s="473"/>
      <c r="BD54" s="473"/>
      <c r="BE54" s="473"/>
      <c r="BF54" s="473"/>
      <c r="BG54" s="473"/>
      <c r="BH54" s="473"/>
      <c r="BI54" s="473"/>
      <c r="BJ54" s="473"/>
      <c r="BK54" s="473"/>
      <c r="BL54" s="473"/>
      <c r="BM54" s="473"/>
      <c r="BN54" s="473"/>
      <c r="BO54" s="473"/>
      <c r="BP54" s="125"/>
      <c r="BQ54" s="126"/>
    </row>
    <row r="55" spans="1:116" s="31" customFormat="1" ht="9.75" customHeight="1">
      <c r="A55" s="29"/>
      <c r="B55" s="324" t="s">
        <v>135</v>
      </c>
      <c r="C55" s="325"/>
      <c r="D55" s="325"/>
      <c r="E55" s="325"/>
      <c r="F55" s="325"/>
      <c r="G55" s="325"/>
      <c r="H55" s="325"/>
      <c r="I55" s="326"/>
      <c r="J55" s="270" t="s">
        <v>74</v>
      </c>
      <c r="K55" s="268"/>
      <c r="L55" s="285" t="s">
        <v>123</v>
      </c>
      <c r="M55" s="285"/>
      <c r="N55" s="285"/>
      <c r="O55" s="285"/>
      <c r="P55" s="285"/>
      <c r="Q55" s="285"/>
      <c r="R55" s="94"/>
      <c r="S55" s="268" t="s">
        <v>74</v>
      </c>
      <c r="T55" s="268"/>
      <c r="U55" s="272" t="s">
        <v>124</v>
      </c>
      <c r="V55" s="272"/>
      <c r="W55" s="272"/>
      <c r="X55" s="272"/>
      <c r="Y55" s="272"/>
      <c r="Z55" s="272"/>
      <c r="AA55" s="268" t="s">
        <v>74</v>
      </c>
      <c r="AB55" s="268"/>
      <c r="AC55" s="272" t="s">
        <v>125</v>
      </c>
      <c r="AD55" s="272"/>
      <c r="AE55" s="272"/>
      <c r="AF55" s="272"/>
      <c r="AG55" s="272"/>
      <c r="AH55" s="272"/>
      <c r="AI55" s="272"/>
      <c r="AJ55" s="272"/>
      <c r="AK55" s="272"/>
      <c r="AL55" s="272"/>
      <c r="AM55" s="272"/>
      <c r="AN55" s="272"/>
      <c r="AO55" s="272"/>
      <c r="AP55" s="272"/>
      <c r="AQ55" s="272"/>
      <c r="AR55" s="94"/>
      <c r="AS55" s="94"/>
      <c r="AT55" s="272"/>
      <c r="AU55" s="272"/>
      <c r="AV55" s="272"/>
      <c r="AW55" s="272"/>
      <c r="AX55" s="268"/>
      <c r="AY55" s="268"/>
      <c r="AZ55" s="272"/>
      <c r="BA55" s="272"/>
      <c r="BB55" s="272"/>
      <c r="BC55" s="272"/>
      <c r="BD55" s="272"/>
      <c r="BE55" s="272"/>
      <c r="BF55" s="272"/>
      <c r="BG55" s="272"/>
      <c r="BH55" s="272"/>
      <c r="BI55" s="272"/>
      <c r="BJ55" s="272"/>
      <c r="BK55" s="272"/>
      <c r="BL55" s="272"/>
      <c r="BM55" s="272"/>
      <c r="BN55" s="272"/>
      <c r="BO55" s="272"/>
      <c r="BP55" s="272"/>
      <c r="BQ55" s="283"/>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row>
    <row r="56" spans="1:116" s="31" customFormat="1" ht="9.75" customHeight="1">
      <c r="A56" s="29"/>
      <c r="B56" s="327"/>
      <c r="C56" s="328"/>
      <c r="D56" s="328"/>
      <c r="E56" s="328"/>
      <c r="F56" s="328"/>
      <c r="G56" s="328"/>
      <c r="H56" s="328"/>
      <c r="I56" s="329"/>
      <c r="J56" s="271"/>
      <c r="K56" s="269"/>
      <c r="L56" s="273"/>
      <c r="M56" s="273"/>
      <c r="N56" s="273"/>
      <c r="O56" s="273"/>
      <c r="P56" s="273"/>
      <c r="Q56" s="273"/>
      <c r="R56" s="65"/>
      <c r="S56" s="269"/>
      <c r="T56" s="269"/>
      <c r="U56" s="273"/>
      <c r="V56" s="273"/>
      <c r="W56" s="273"/>
      <c r="X56" s="273"/>
      <c r="Y56" s="273"/>
      <c r="Z56" s="273"/>
      <c r="AA56" s="269"/>
      <c r="AB56" s="269"/>
      <c r="AC56" s="273"/>
      <c r="AD56" s="273"/>
      <c r="AE56" s="273"/>
      <c r="AF56" s="273"/>
      <c r="AG56" s="273"/>
      <c r="AH56" s="273"/>
      <c r="AI56" s="273"/>
      <c r="AJ56" s="273"/>
      <c r="AK56" s="273"/>
      <c r="AL56" s="273"/>
      <c r="AM56" s="273"/>
      <c r="AN56" s="273"/>
      <c r="AO56" s="273"/>
      <c r="AP56" s="273"/>
      <c r="AQ56" s="273"/>
      <c r="AR56" s="65"/>
      <c r="AS56" s="65"/>
      <c r="AT56" s="273"/>
      <c r="AU56" s="273"/>
      <c r="AV56" s="273"/>
      <c r="AW56" s="273"/>
      <c r="AX56" s="269"/>
      <c r="AY56" s="269"/>
      <c r="AZ56" s="273"/>
      <c r="BA56" s="273"/>
      <c r="BB56" s="273"/>
      <c r="BC56" s="273"/>
      <c r="BD56" s="273"/>
      <c r="BE56" s="273"/>
      <c r="BF56" s="273"/>
      <c r="BG56" s="273"/>
      <c r="BH56" s="273"/>
      <c r="BI56" s="273"/>
      <c r="BJ56" s="273"/>
      <c r="BK56" s="273"/>
      <c r="BL56" s="273"/>
      <c r="BM56" s="273"/>
      <c r="BN56" s="273"/>
      <c r="BO56" s="273"/>
      <c r="BP56" s="273"/>
      <c r="BQ56" s="28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row>
    <row r="57" spans="1:116" s="31" customFormat="1" ht="9.75" customHeight="1">
      <c r="A57" s="29"/>
      <c r="B57" s="327"/>
      <c r="C57" s="328"/>
      <c r="D57" s="328"/>
      <c r="E57" s="328"/>
      <c r="F57" s="328"/>
      <c r="G57" s="328"/>
      <c r="H57" s="328"/>
      <c r="I57" s="329"/>
      <c r="J57" s="270" t="s">
        <v>109</v>
      </c>
      <c r="K57" s="268"/>
      <c r="L57" s="272" t="s">
        <v>126</v>
      </c>
      <c r="M57" s="272"/>
      <c r="N57" s="272"/>
      <c r="O57" s="272"/>
      <c r="P57" s="268" t="s">
        <v>109</v>
      </c>
      <c r="Q57" s="268"/>
      <c r="R57" s="281" t="s">
        <v>127</v>
      </c>
      <c r="S57" s="281"/>
      <c r="T57" s="281"/>
      <c r="U57" s="281"/>
      <c r="V57" s="281"/>
      <c r="W57" s="268" t="s">
        <v>74</v>
      </c>
      <c r="X57" s="268"/>
      <c r="Y57" s="272" t="s">
        <v>128</v>
      </c>
      <c r="Z57" s="272"/>
      <c r="AA57" s="272"/>
      <c r="AB57" s="272"/>
      <c r="AC57" s="268" t="s">
        <v>109</v>
      </c>
      <c r="AD57" s="268"/>
      <c r="AE57" s="272" t="s">
        <v>129</v>
      </c>
      <c r="AF57" s="272"/>
      <c r="AG57" s="272"/>
      <c r="AH57" s="272"/>
      <c r="AI57" s="272"/>
      <c r="AJ57" s="268" t="s">
        <v>109</v>
      </c>
      <c r="AK57" s="268"/>
      <c r="AL57" s="272" t="s">
        <v>130</v>
      </c>
      <c r="AM57" s="272"/>
      <c r="AN57" s="272"/>
      <c r="AO57" s="272"/>
      <c r="AP57" s="272"/>
      <c r="AQ57" s="272"/>
      <c r="AR57" s="268" t="s">
        <v>109</v>
      </c>
      <c r="AS57" s="268"/>
      <c r="AT57" s="272" t="s">
        <v>131</v>
      </c>
      <c r="AU57" s="272"/>
      <c r="AV57" s="272"/>
      <c r="AW57" s="272"/>
      <c r="AX57" s="268" t="s">
        <v>109</v>
      </c>
      <c r="AY57" s="268"/>
      <c r="AZ57" s="272" t="s">
        <v>132</v>
      </c>
      <c r="BA57" s="272"/>
      <c r="BB57" s="272"/>
      <c r="BC57" s="272"/>
      <c r="BD57" s="272"/>
      <c r="BE57" s="272"/>
      <c r="BF57" s="272"/>
      <c r="BG57" s="272"/>
      <c r="BH57" s="272"/>
      <c r="BI57" s="272"/>
      <c r="BJ57" s="272"/>
      <c r="BK57" s="272"/>
      <c r="BL57" s="272"/>
      <c r="BM57" s="272"/>
      <c r="BN57" s="272"/>
      <c r="BO57" s="272"/>
      <c r="BP57" s="272"/>
      <c r="BQ57" s="283"/>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row>
    <row r="58" spans="1:116" s="31" customFormat="1" ht="9.75" customHeight="1">
      <c r="A58" s="29"/>
      <c r="B58" s="327"/>
      <c r="C58" s="328"/>
      <c r="D58" s="328"/>
      <c r="E58" s="328"/>
      <c r="F58" s="328"/>
      <c r="G58" s="328"/>
      <c r="H58" s="328"/>
      <c r="I58" s="329"/>
      <c r="J58" s="271"/>
      <c r="K58" s="269"/>
      <c r="L58" s="273"/>
      <c r="M58" s="273"/>
      <c r="N58" s="273"/>
      <c r="O58" s="273"/>
      <c r="P58" s="269"/>
      <c r="Q58" s="269"/>
      <c r="R58" s="282"/>
      <c r="S58" s="282"/>
      <c r="T58" s="282"/>
      <c r="U58" s="282"/>
      <c r="V58" s="282"/>
      <c r="W58" s="269"/>
      <c r="X58" s="269"/>
      <c r="Y58" s="273"/>
      <c r="Z58" s="273"/>
      <c r="AA58" s="273"/>
      <c r="AB58" s="273"/>
      <c r="AC58" s="269"/>
      <c r="AD58" s="269"/>
      <c r="AE58" s="273"/>
      <c r="AF58" s="273"/>
      <c r="AG58" s="273"/>
      <c r="AH58" s="273"/>
      <c r="AI58" s="273"/>
      <c r="AJ58" s="269"/>
      <c r="AK58" s="269"/>
      <c r="AL58" s="273"/>
      <c r="AM58" s="273"/>
      <c r="AN58" s="273"/>
      <c r="AO58" s="273"/>
      <c r="AP58" s="273"/>
      <c r="AQ58" s="273"/>
      <c r="AR58" s="269"/>
      <c r="AS58" s="269"/>
      <c r="AT58" s="273"/>
      <c r="AU58" s="273"/>
      <c r="AV58" s="273"/>
      <c r="AW58" s="273"/>
      <c r="AX58" s="269"/>
      <c r="AY58" s="269"/>
      <c r="AZ58" s="273"/>
      <c r="BA58" s="273"/>
      <c r="BB58" s="273"/>
      <c r="BC58" s="273"/>
      <c r="BD58" s="273"/>
      <c r="BE58" s="273"/>
      <c r="BF58" s="273"/>
      <c r="BG58" s="273"/>
      <c r="BH58" s="273"/>
      <c r="BI58" s="273"/>
      <c r="BJ58" s="273"/>
      <c r="BK58" s="273"/>
      <c r="BL58" s="273"/>
      <c r="BM58" s="273"/>
      <c r="BN58" s="273"/>
      <c r="BO58" s="273"/>
      <c r="BP58" s="273"/>
      <c r="BQ58" s="28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row>
    <row r="59" spans="1:116" s="31" customFormat="1" ht="63.75" customHeight="1" thickBot="1">
      <c r="A59" s="29"/>
      <c r="B59" s="330"/>
      <c r="C59" s="331"/>
      <c r="D59" s="331"/>
      <c r="E59" s="331"/>
      <c r="F59" s="331"/>
      <c r="G59" s="331"/>
      <c r="H59" s="331"/>
      <c r="I59" s="332"/>
      <c r="J59" s="275" t="s">
        <v>117</v>
      </c>
      <c r="K59" s="276"/>
      <c r="L59" s="276"/>
      <c r="M59" s="276"/>
      <c r="N59" s="276"/>
      <c r="O59" s="276"/>
      <c r="P59" s="276"/>
      <c r="Q59" s="276"/>
      <c r="R59" s="277"/>
      <c r="S59" s="274" t="s">
        <v>112</v>
      </c>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274"/>
      <c r="BA59" s="274"/>
      <c r="BB59" s="274"/>
      <c r="BC59" s="274"/>
      <c r="BD59" s="274"/>
      <c r="BE59" s="274"/>
      <c r="BF59" s="274"/>
      <c r="BG59" s="274"/>
      <c r="BH59" s="274"/>
      <c r="BI59" s="274"/>
      <c r="BJ59" s="274"/>
      <c r="BK59" s="274"/>
      <c r="BL59" s="274"/>
      <c r="BM59" s="274"/>
      <c r="BN59" s="274"/>
      <c r="BO59" s="274"/>
      <c r="BP59" s="333" t="s">
        <v>111</v>
      </c>
      <c r="BQ59" s="334"/>
    </row>
    <row r="60" spans="1:116" s="66" customFormat="1" ht="10.5" customHeight="1">
      <c r="B60" s="127"/>
      <c r="C60" s="127" t="s">
        <v>176</v>
      </c>
      <c r="D60" s="128"/>
      <c r="E60" s="127"/>
      <c r="F60" s="127"/>
      <c r="G60" s="127"/>
      <c r="H60" s="127"/>
      <c r="I60" s="127"/>
      <c r="J60" s="127"/>
      <c r="K60" s="127"/>
      <c r="L60" s="129"/>
      <c r="M60" s="129"/>
      <c r="N60" s="129"/>
      <c r="O60" s="129"/>
      <c r="P60" s="129"/>
      <c r="Q60" s="129"/>
      <c r="R60" s="129"/>
      <c r="S60" s="129"/>
      <c r="T60" s="129"/>
      <c r="U60" s="129"/>
      <c r="V60" s="127"/>
      <c r="W60" s="127"/>
      <c r="X60" s="127"/>
      <c r="Y60" s="127"/>
      <c r="Z60" s="127"/>
      <c r="AA60" s="127"/>
      <c r="AB60" s="127"/>
      <c r="AC60" s="127"/>
      <c r="AD60" s="127"/>
      <c r="AE60" s="127"/>
      <c r="AF60" s="127"/>
      <c r="AG60" s="127"/>
      <c r="AH60" s="127"/>
      <c r="AI60" s="127"/>
      <c r="AJ60" s="127"/>
      <c r="AK60" s="127"/>
      <c r="AL60" s="127"/>
      <c r="AM60" s="127"/>
      <c r="AN60" s="127"/>
      <c r="AO60" s="127"/>
      <c r="AP60" s="110"/>
      <c r="AQ60" s="110"/>
      <c r="AR60" s="110"/>
      <c r="AS60" s="110"/>
      <c r="AT60" s="110"/>
      <c r="AU60" s="110"/>
      <c r="AV60" s="110"/>
      <c r="AW60" s="110"/>
      <c r="AX60" s="110"/>
      <c r="AY60" s="110"/>
      <c r="AZ60" s="110"/>
      <c r="BA60" s="110"/>
      <c r="BB60" s="110"/>
      <c r="BC60" s="110"/>
      <c r="BD60" s="110"/>
      <c r="BE60" s="110"/>
      <c r="BF60" s="110"/>
      <c r="BG60" s="110"/>
      <c r="BH60" s="130" t="s">
        <v>163</v>
      </c>
      <c r="BI60" s="130"/>
      <c r="BJ60" s="130"/>
      <c r="BK60" s="130"/>
      <c r="BL60" s="130"/>
      <c r="BM60" s="130"/>
      <c r="BN60" s="130"/>
      <c r="BO60" s="130"/>
      <c r="BP60" s="130"/>
      <c r="BQ60" s="130"/>
      <c r="BR60" s="117"/>
    </row>
    <row r="61" spans="1:116" s="93" customFormat="1" ht="8.9" customHeight="1">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30"/>
      <c r="BI61" s="130"/>
      <c r="BJ61" s="130"/>
      <c r="BK61" s="130"/>
      <c r="BL61" s="130"/>
      <c r="BM61" s="130"/>
      <c r="BN61" s="130"/>
      <c r="BO61" s="130"/>
      <c r="BP61" s="130"/>
      <c r="BQ61" s="130"/>
      <c r="BR61" s="98"/>
    </row>
    <row r="62" spans="1:116" ht="8.9"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R62" s="98"/>
    </row>
    <row r="76" spans="61:70" ht="8.9" customHeight="1">
      <c r="BI76" s="93"/>
      <c r="BJ76" s="93"/>
      <c r="BK76" s="93"/>
      <c r="BL76" s="93"/>
      <c r="BM76" s="93"/>
      <c r="BN76" s="93"/>
      <c r="BO76" s="93"/>
      <c r="BP76" s="93"/>
      <c r="BQ76" s="93"/>
      <c r="BR76" s="93"/>
    </row>
    <row r="87" spans="57:67" ht="8.9" customHeight="1">
      <c r="BE87" s="93"/>
      <c r="BF87" s="93"/>
      <c r="BG87" s="93"/>
      <c r="BH87" s="93"/>
      <c r="BI87" s="93"/>
      <c r="BJ87" s="93"/>
      <c r="BK87" s="93"/>
      <c r="BL87" s="93"/>
      <c r="BM87" s="93"/>
      <c r="BN87" s="93"/>
      <c r="BO87" s="93"/>
    </row>
    <row r="88" spans="57:67" ht="8.9" customHeight="1">
      <c r="BE88" s="93"/>
      <c r="BF88" s="93"/>
      <c r="BG88" s="93"/>
      <c r="BH88" s="93"/>
      <c r="BI88" s="93"/>
      <c r="BJ88" s="93"/>
      <c r="BK88" s="93"/>
      <c r="BL88" s="93"/>
      <c r="BM88" s="93"/>
      <c r="BN88" s="93"/>
      <c r="BO88" s="93"/>
    </row>
  </sheetData>
  <mergeCells count="200">
    <mergeCell ref="S48:T48"/>
    <mergeCell ref="T49:U49"/>
    <mergeCell ref="V49:BO49"/>
    <mergeCell ref="T50:U50"/>
    <mergeCell ref="V50:BO50"/>
    <mergeCell ref="S51:T51"/>
    <mergeCell ref="T52:U52"/>
    <mergeCell ref="T53:U53"/>
    <mergeCell ref="T54:U54"/>
    <mergeCell ref="V52:BO52"/>
    <mergeCell ref="V53:BO53"/>
    <mergeCell ref="V54:BO54"/>
    <mergeCell ref="U48:BQ48"/>
    <mergeCell ref="U51:BQ51"/>
    <mergeCell ref="B45:D54"/>
    <mergeCell ref="BH60:BQ61"/>
    <mergeCell ref="U38:BO38"/>
    <mergeCell ref="B38:R44"/>
    <mergeCell ref="U39:BN39"/>
    <mergeCell ref="T40:U40"/>
    <mergeCell ref="V40:BO40"/>
    <mergeCell ref="T43:U43"/>
    <mergeCell ref="V43:BO43"/>
    <mergeCell ref="T44:U44"/>
    <mergeCell ref="V44:BO44"/>
    <mergeCell ref="S39:T39"/>
    <mergeCell ref="T41:U41"/>
    <mergeCell ref="V41:BO41"/>
    <mergeCell ref="T42:U42"/>
    <mergeCell ref="V42:BQ42"/>
    <mergeCell ref="AC55:AQ56"/>
    <mergeCell ref="U55:Z56"/>
    <mergeCell ref="J55:K56"/>
    <mergeCell ref="AZ57:BQ58"/>
    <mergeCell ref="Y57:AB58"/>
    <mergeCell ref="AC57:AD58"/>
    <mergeCell ref="AL57:AQ58"/>
    <mergeCell ref="E45:R47"/>
    <mergeCell ref="AH12:BQ13"/>
    <mergeCell ref="AG16:AH17"/>
    <mergeCell ref="AI16:BQ17"/>
    <mergeCell ref="B14:N15"/>
    <mergeCell ref="O14:O15"/>
    <mergeCell ref="P14:Q15"/>
    <mergeCell ref="R14:U15"/>
    <mergeCell ref="V14:W15"/>
    <mergeCell ref="X14:AB15"/>
    <mergeCell ref="AC14:AD15"/>
    <mergeCell ref="AE14:BQ15"/>
    <mergeCell ref="B16:N17"/>
    <mergeCell ref="B12:N13"/>
    <mergeCell ref="O12:Q13"/>
    <mergeCell ref="R12:T13"/>
    <mergeCell ref="U12:W13"/>
    <mergeCell ref="X12:Y13"/>
    <mergeCell ref="Z12:AB13"/>
    <mergeCell ref="AC12:AE13"/>
    <mergeCell ref="AF12:AG13"/>
    <mergeCell ref="O16:R17"/>
    <mergeCell ref="S16:V17"/>
    <mergeCell ref="W16:X17"/>
    <mergeCell ref="Y16:Z17"/>
    <mergeCell ref="AA16:AC17"/>
    <mergeCell ref="AD16:AF17"/>
    <mergeCell ref="Z18:AE19"/>
    <mergeCell ref="B18:N19"/>
    <mergeCell ref="O18:O19"/>
    <mergeCell ref="P18:Q19"/>
    <mergeCell ref="R18:W19"/>
    <mergeCell ref="X18:Y19"/>
    <mergeCell ref="AF18:AG19"/>
    <mergeCell ref="BG2:BQ3"/>
    <mergeCell ref="N3:BE3"/>
    <mergeCell ref="B5:BQ5"/>
    <mergeCell ref="B7:BQ7"/>
    <mergeCell ref="B8:N11"/>
    <mergeCell ref="O8:V9"/>
    <mergeCell ref="W8:BQ9"/>
    <mergeCell ref="O10:V11"/>
    <mergeCell ref="W10:BQ11"/>
    <mergeCell ref="B2:M2"/>
    <mergeCell ref="AN18:AO19"/>
    <mergeCell ref="AP18:AU19"/>
    <mergeCell ref="AV18:BQ19"/>
    <mergeCell ref="BI21:BJ22"/>
    <mergeCell ref="BK21:BM22"/>
    <mergeCell ref="W21:Y22"/>
    <mergeCell ref="Z21:AB22"/>
    <mergeCell ref="AC21:AD22"/>
    <mergeCell ref="BA25:BQ26"/>
    <mergeCell ref="AH18:AM19"/>
    <mergeCell ref="B27:N28"/>
    <mergeCell ref="O27:O28"/>
    <mergeCell ref="P27:Q28"/>
    <mergeCell ref="R27:V28"/>
    <mergeCell ref="W27:X28"/>
    <mergeCell ref="Y27:AC28"/>
    <mergeCell ref="AD27:BQ28"/>
    <mergeCell ref="B20:N22"/>
    <mergeCell ref="O20:V22"/>
    <mergeCell ref="AP20:AW22"/>
    <mergeCell ref="W20:Y20"/>
    <mergeCell ref="AX20:AZ20"/>
    <mergeCell ref="BN21:BO22"/>
    <mergeCell ref="BP21:BQ22"/>
    <mergeCell ref="AX21:AZ22"/>
    <mergeCell ref="BA21:BC22"/>
    <mergeCell ref="BD21:BE22"/>
    <mergeCell ref="BF21:BH22"/>
    <mergeCell ref="B31:N31"/>
    <mergeCell ref="P31:AE31"/>
    <mergeCell ref="AF31:AG31"/>
    <mergeCell ref="AH31:AI31"/>
    <mergeCell ref="AE21:AG22"/>
    <mergeCell ref="AH21:AI22"/>
    <mergeCell ref="AJ21:AL22"/>
    <mergeCell ref="AM21:AN22"/>
    <mergeCell ref="AO21:AO22"/>
    <mergeCell ref="B30:BQ30"/>
    <mergeCell ref="B23:N26"/>
    <mergeCell ref="O23:V24"/>
    <mergeCell ref="W23:BQ24"/>
    <mergeCell ref="O25:V26"/>
    <mergeCell ref="W25:X26"/>
    <mergeCell ref="Y25:AC26"/>
    <mergeCell ref="AD25:AF26"/>
    <mergeCell ref="AG25:AK26"/>
    <mergeCell ref="AL25:AN26"/>
    <mergeCell ref="AO25:AS26"/>
    <mergeCell ref="AT25:AU26"/>
    <mergeCell ref="AV25:AZ26"/>
    <mergeCell ref="AJ31:AK31"/>
    <mergeCell ref="AL31:AM31"/>
    <mergeCell ref="AN31:AO31"/>
    <mergeCell ref="AP31:AQ31"/>
    <mergeCell ref="AR31:BQ31"/>
    <mergeCell ref="B55:I59"/>
    <mergeCell ref="BP59:BQ59"/>
    <mergeCell ref="AT57:AW58"/>
    <mergeCell ref="AX57:AY58"/>
    <mergeCell ref="S38:T38"/>
    <mergeCell ref="AJ34:AK34"/>
    <mergeCell ref="AL34:AM34"/>
    <mergeCell ref="AN34:AO34"/>
    <mergeCell ref="B32:N34"/>
    <mergeCell ref="P32:AE32"/>
    <mergeCell ref="AF32:AG32"/>
    <mergeCell ref="AH32:AI32"/>
    <mergeCell ref="AJ32:AK32"/>
    <mergeCell ref="AL32:AM32"/>
    <mergeCell ref="AN32:AO32"/>
    <mergeCell ref="AP34:AQ34"/>
    <mergeCell ref="AR34:BQ34"/>
    <mergeCell ref="AP32:AQ32"/>
    <mergeCell ref="AR32:BQ32"/>
    <mergeCell ref="P33:AE33"/>
    <mergeCell ref="AF33:AG33"/>
    <mergeCell ref="AH33:AI33"/>
    <mergeCell ref="AJ33:AK33"/>
    <mergeCell ref="AR35:BQ35"/>
    <mergeCell ref="B37:BQ37"/>
    <mergeCell ref="B35:N35"/>
    <mergeCell ref="P35:AE35"/>
    <mergeCell ref="AF35:AG35"/>
    <mergeCell ref="AH35:AI35"/>
    <mergeCell ref="AJ35:AK35"/>
    <mergeCell ref="AL35:AM35"/>
    <mergeCell ref="AN35:AO35"/>
    <mergeCell ref="AP35:AQ35"/>
    <mergeCell ref="AL33:AM33"/>
    <mergeCell ref="AN33:AO33"/>
    <mergeCell ref="AP33:AQ33"/>
    <mergeCell ref="AR33:BQ33"/>
    <mergeCell ref="P34:AE34"/>
    <mergeCell ref="AF34:AG34"/>
    <mergeCell ref="AH34:AI34"/>
    <mergeCell ref="AR57:AS58"/>
    <mergeCell ref="J57:K58"/>
    <mergeCell ref="L57:O58"/>
    <mergeCell ref="U59:BO59"/>
    <mergeCell ref="J59:R59"/>
    <mergeCell ref="S59:T59"/>
    <mergeCell ref="S45:T45"/>
    <mergeCell ref="U45:BO45"/>
    <mergeCell ref="S46:T46"/>
    <mergeCell ref="U46:BO46"/>
    <mergeCell ref="S47:T47"/>
    <mergeCell ref="P57:Q58"/>
    <mergeCell ref="R57:V58"/>
    <mergeCell ref="W57:X58"/>
    <mergeCell ref="U47:BO47"/>
    <mergeCell ref="S55:T56"/>
    <mergeCell ref="AA55:AB56"/>
    <mergeCell ref="AT55:AW56"/>
    <mergeCell ref="AX55:AY56"/>
    <mergeCell ref="AZ55:BQ56"/>
    <mergeCell ref="L55:Q56"/>
    <mergeCell ref="AE57:AI58"/>
    <mergeCell ref="AJ57:AK58"/>
    <mergeCell ref="E48:R54"/>
  </mergeCells>
  <phoneticPr fontId="3"/>
  <dataValidations count="1">
    <dataValidation type="list" allowBlank="1" showInputMessage="1" showErrorMessage="1" sqref="W21:Y22 AX21:AZ22">
      <formula1>"　,令和,平成"</formula1>
    </dataValidation>
  </dataValidations>
  <printOptions horizontalCentered="1"/>
  <pageMargins left="0.19685039370078741" right="0.19685039370078741" top="0.59055118110236227" bottom="0.19685039370078741" header="0.19685039370078741" footer="0.19685039370078741"/>
  <pageSetup paperSize="9" scale="8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B65560 IF65560 SB65560 ABX65560 ALT65560 AVP65560 BFL65560 BPH65560 BZD65560 CIZ65560 CSV65560 DCR65560 DMN65560 DWJ65560 EGF65560 EQB65560 EZX65560 FJT65560 FTP65560 GDL65560 GNH65560 GXD65560 HGZ65560 HQV65560 IAR65560 IKN65560 IUJ65560 JEF65560 JOB65560 JXX65560 KHT65560 KRP65560 LBL65560 LLH65560 LVD65560 MEZ65560 MOV65560 MYR65560 NIN65560 NSJ65560 OCF65560 OMB65560 OVX65560 PFT65560 PPP65560 PZL65560 QJH65560 QTD65560 RCZ65560 RMV65560 RWR65560 SGN65560 SQJ65560 TAF65560 TKB65560 TTX65560 UDT65560 UNP65560 UXL65560 VHH65560 VRD65560 WAZ65560 WKV65560 WUR65560 B131096 IF131096 SB131096 ABX131096 ALT131096 AVP131096 BFL131096 BPH131096 BZD131096 CIZ131096 CSV131096 DCR131096 DMN131096 DWJ131096 EGF131096 EQB131096 EZX131096 FJT131096 FTP131096 GDL131096 GNH131096 GXD131096 HGZ131096 HQV131096 IAR131096 IKN131096 IUJ131096 JEF131096 JOB131096 JXX131096 KHT131096 KRP131096 LBL131096 LLH131096 LVD131096 MEZ131096 MOV131096 MYR131096 NIN131096 NSJ131096 OCF131096 OMB131096 OVX131096 PFT131096 PPP131096 PZL131096 QJH131096 QTD131096 RCZ131096 RMV131096 RWR131096 SGN131096 SQJ131096 TAF131096 TKB131096 TTX131096 UDT131096 UNP131096 UXL131096 VHH131096 VRD131096 WAZ131096 WKV131096 WUR131096 B196632 IF196632 SB196632 ABX196632 ALT196632 AVP196632 BFL196632 BPH196632 BZD196632 CIZ196632 CSV196632 DCR196632 DMN196632 DWJ196632 EGF196632 EQB196632 EZX196632 FJT196632 FTP196632 GDL196632 GNH196632 GXD196632 HGZ196632 HQV196632 IAR196632 IKN196632 IUJ196632 JEF196632 JOB196632 JXX196632 KHT196632 KRP196632 LBL196632 LLH196632 LVD196632 MEZ196632 MOV196632 MYR196632 NIN196632 NSJ196632 OCF196632 OMB196632 OVX196632 PFT196632 PPP196632 PZL196632 QJH196632 QTD196632 RCZ196632 RMV196632 RWR196632 SGN196632 SQJ196632 TAF196632 TKB196632 TTX196632 UDT196632 UNP196632 UXL196632 VHH196632 VRD196632 WAZ196632 WKV196632 WUR196632 B262168 IF262168 SB262168 ABX262168 ALT262168 AVP262168 BFL262168 BPH262168 BZD262168 CIZ262168 CSV262168 DCR262168 DMN262168 DWJ262168 EGF262168 EQB262168 EZX262168 FJT262168 FTP262168 GDL262168 GNH262168 GXD262168 HGZ262168 HQV262168 IAR262168 IKN262168 IUJ262168 JEF262168 JOB262168 JXX262168 KHT262168 KRP262168 LBL262168 LLH262168 LVD262168 MEZ262168 MOV262168 MYR262168 NIN262168 NSJ262168 OCF262168 OMB262168 OVX262168 PFT262168 PPP262168 PZL262168 QJH262168 QTD262168 RCZ262168 RMV262168 RWR262168 SGN262168 SQJ262168 TAF262168 TKB262168 TTX262168 UDT262168 UNP262168 UXL262168 VHH262168 VRD262168 WAZ262168 WKV262168 WUR262168 B327704 IF327704 SB327704 ABX327704 ALT327704 AVP327704 BFL327704 BPH327704 BZD327704 CIZ327704 CSV327704 DCR327704 DMN327704 DWJ327704 EGF327704 EQB327704 EZX327704 FJT327704 FTP327704 GDL327704 GNH327704 GXD327704 HGZ327704 HQV327704 IAR327704 IKN327704 IUJ327704 JEF327704 JOB327704 JXX327704 KHT327704 KRP327704 LBL327704 LLH327704 LVD327704 MEZ327704 MOV327704 MYR327704 NIN327704 NSJ327704 OCF327704 OMB327704 OVX327704 PFT327704 PPP327704 PZL327704 QJH327704 QTD327704 RCZ327704 RMV327704 RWR327704 SGN327704 SQJ327704 TAF327704 TKB327704 TTX327704 UDT327704 UNP327704 UXL327704 VHH327704 VRD327704 WAZ327704 WKV327704 WUR327704 B393240 IF393240 SB393240 ABX393240 ALT393240 AVP393240 BFL393240 BPH393240 BZD393240 CIZ393240 CSV393240 DCR393240 DMN393240 DWJ393240 EGF393240 EQB393240 EZX393240 FJT393240 FTP393240 GDL393240 GNH393240 GXD393240 HGZ393240 HQV393240 IAR393240 IKN393240 IUJ393240 JEF393240 JOB393240 JXX393240 KHT393240 KRP393240 LBL393240 LLH393240 LVD393240 MEZ393240 MOV393240 MYR393240 NIN393240 NSJ393240 OCF393240 OMB393240 OVX393240 PFT393240 PPP393240 PZL393240 QJH393240 QTD393240 RCZ393240 RMV393240 RWR393240 SGN393240 SQJ393240 TAF393240 TKB393240 TTX393240 UDT393240 UNP393240 UXL393240 VHH393240 VRD393240 WAZ393240 WKV393240 WUR393240 B458776 IF458776 SB458776 ABX458776 ALT458776 AVP458776 BFL458776 BPH458776 BZD458776 CIZ458776 CSV458776 DCR458776 DMN458776 DWJ458776 EGF458776 EQB458776 EZX458776 FJT458776 FTP458776 GDL458776 GNH458776 GXD458776 HGZ458776 HQV458776 IAR458776 IKN458776 IUJ458776 JEF458776 JOB458776 JXX458776 KHT458776 KRP458776 LBL458776 LLH458776 LVD458776 MEZ458776 MOV458776 MYR458776 NIN458776 NSJ458776 OCF458776 OMB458776 OVX458776 PFT458776 PPP458776 PZL458776 QJH458776 QTD458776 RCZ458776 RMV458776 RWR458776 SGN458776 SQJ458776 TAF458776 TKB458776 TTX458776 UDT458776 UNP458776 UXL458776 VHH458776 VRD458776 WAZ458776 WKV458776 WUR458776 B524312 IF524312 SB524312 ABX524312 ALT524312 AVP524312 BFL524312 BPH524312 BZD524312 CIZ524312 CSV524312 DCR524312 DMN524312 DWJ524312 EGF524312 EQB524312 EZX524312 FJT524312 FTP524312 GDL524312 GNH524312 GXD524312 HGZ524312 HQV524312 IAR524312 IKN524312 IUJ524312 JEF524312 JOB524312 JXX524312 KHT524312 KRP524312 LBL524312 LLH524312 LVD524312 MEZ524312 MOV524312 MYR524312 NIN524312 NSJ524312 OCF524312 OMB524312 OVX524312 PFT524312 PPP524312 PZL524312 QJH524312 QTD524312 RCZ524312 RMV524312 RWR524312 SGN524312 SQJ524312 TAF524312 TKB524312 TTX524312 UDT524312 UNP524312 UXL524312 VHH524312 VRD524312 WAZ524312 WKV524312 WUR524312 B589848 IF589848 SB589848 ABX589848 ALT589848 AVP589848 BFL589848 BPH589848 BZD589848 CIZ589848 CSV589848 DCR589848 DMN589848 DWJ589848 EGF589848 EQB589848 EZX589848 FJT589848 FTP589848 GDL589848 GNH589848 GXD589848 HGZ589848 HQV589848 IAR589848 IKN589848 IUJ589848 JEF589848 JOB589848 JXX589848 KHT589848 KRP589848 LBL589848 LLH589848 LVD589848 MEZ589848 MOV589848 MYR589848 NIN589848 NSJ589848 OCF589848 OMB589848 OVX589848 PFT589848 PPP589848 PZL589848 QJH589848 QTD589848 RCZ589848 RMV589848 RWR589848 SGN589848 SQJ589848 TAF589848 TKB589848 TTX589848 UDT589848 UNP589848 UXL589848 VHH589848 VRD589848 WAZ589848 WKV589848 WUR589848 B655384 IF655384 SB655384 ABX655384 ALT655384 AVP655384 BFL655384 BPH655384 BZD655384 CIZ655384 CSV655384 DCR655384 DMN655384 DWJ655384 EGF655384 EQB655384 EZX655384 FJT655384 FTP655384 GDL655384 GNH655384 GXD655384 HGZ655384 HQV655384 IAR655384 IKN655384 IUJ655384 JEF655384 JOB655384 JXX655384 KHT655384 KRP655384 LBL655384 LLH655384 LVD655384 MEZ655384 MOV655384 MYR655384 NIN655384 NSJ655384 OCF655384 OMB655384 OVX655384 PFT655384 PPP655384 PZL655384 QJH655384 QTD655384 RCZ655384 RMV655384 RWR655384 SGN655384 SQJ655384 TAF655384 TKB655384 TTX655384 UDT655384 UNP655384 UXL655384 VHH655384 VRD655384 WAZ655384 WKV655384 WUR655384 B720920 IF720920 SB720920 ABX720920 ALT720920 AVP720920 BFL720920 BPH720920 BZD720920 CIZ720920 CSV720920 DCR720920 DMN720920 DWJ720920 EGF720920 EQB720920 EZX720920 FJT720920 FTP720920 GDL720920 GNH720920 GXD720920 HGZ720920 HQV720920 IAR720920 IKN720920 IUJ720920 JEF720920 JOB720920 JXX720920 KHT720920 KRP720920 LBL720920 LLH720920 LVD720920 MEZ720920 MOV720920 MYR720920 NIN720920 NSJ720920 OCF720920 OMB720920 OVX720920 PFT720920 PPP720920 PZL720920 QJH720920 QTD720920 RCZ720920 RMV720920 RWR720920 SGN720920 SQJ720920 TAF720920 TKB720920 TTX720920 UDT720920 UNP720920 UXL720920 VHH720920 VRD720920 WAZ720920 WKV720920 WUR720920 B786456 IF786456 SB786456 ABX786456 ALT786456 AVP786456 BFL786456 BPH786456 BZD786456 CIZ786456 CSV786456 DCR786456 DMN786456 DWJ786456 EGF786456 EQB786456 EZX786456 FJT786456 FTP786456 GDL786456 GNH786456 GXD786456 HGZ786456 HQV786456 IAR786456 IKN786456 IUJ786456 JEF786456 JOB786456 JXX786456 KHT786456 KRP786456 LBL786456 LLH786456 LVD786456 MEZ786456 MOV786456 MYR786456 NIN786456 NSJ786456 OCF786456 OMB786456 OVX786456 PFT786456 PPP786456 PZL786456 QJH786456 QTD786456 RCZ786456 RMV786456 RWR786456 SGN786456 SQJ786456 TAF786456 TKB786456 TTX786456 UDT786456 UNP786456 UXL786456 VHH786456 VRD786456 WAZ786456 WKV786456 WUR786456 B851992 IF851992 SB851992 ABX851992 ALT851992 AVP851992 BFL851992 BPH851992 BZD851992 CIZ851992 CSV851992 DCR851992 DMN851992 DWJ851992 EGF851992 EQB851992 EZX851992 FJT851992 FTP851992 GDL851992 GNH851992 GXD851992 HGZ851992 HQV851992 IAR851992 IKN851992 IUJ851992 JEF851992 JOB851992 JXX851992 KHT851992 KRP851992 LBL851992 LLH851992 LVD851992 MEZ851992 MOV851992 MYR851992 NIN851992 NSJ851992 OCF851992 OMB851992 OVX851992 PFT851992 PPP851992 PZL851992 QJH851992 QTD851992 RCZ851992 RMV851992 RWR851992 SGN851992 SQJ851992 TAF851992 TKB851992 TTX851992 UDT851992 UNP851992 UXL851992 VHH851992 VRD851992 WAZ851992 WKV851992 WUR851992 B917528 IF917528 SB917528 ABX917528 ALT917528 AVP917528 BFL917528 BPH917528 BZD917528 CIZ917528 CSV917528 DCR917528 DMN917528 DWJ917528 EGF917528 EQB917528 EZX917528 FJT917528 FTP917528 GDL917528 GNH917528 GXD917528 HGZ917528 HQV917528 IAR917528 IKN917528 IUJ917528 JEF917528 JOB917528 JXX917528 KHT917528 KRP917528 LBL917528 LLH917528 LVD917528 MEZ917528 MOV917528 MYR917528 NIN917528 NSJ917528 OCF917528 OMB917528 OVX917528 PFT917528 PPP917528 PZL917528 QJH917528 QTD917528 RCZ917528 RMV917528 RWR917528 SGN917528 SQJ917528 TAF917528 TKB917528 TTX917528 UDT917528 UNP917528 UXL917528 VHH917528 VRD917528 WAZ917528 WKV917528 WUR917528 B983064 IF983064 SB983064 ABX983064 ALT983064 AVP983064 BFL983064 BPH983064 BZD983064 CIZ983064 CSV983064 DCR983064 DMN983064 DWJ983064 EGF983064 EQB983064 EZX983064 FJT983064 FTP983064 GDL983064 GNH983064 GXD983064 HGZ983064 HQV983064 IAR983064 IKN983064 IUJ983064 JEF983064 JOB983064 JXX983064 KHT983064 KRP983064 LBL983064 LLH983064 LVD983064 MEZ983064 MOV983064 MYR983064 NIN983064 NSJ983064 OCF983064 OMB983064 OVX983064 PFT983064 PPP983064 PZL983064 QJH983064 QTD983064 RCZ983064 RMV983064 RWR983064 SGN983064 SQJ983064 TAF983064 TKB983064 TTX983064 UDT983064 UNP983064 UXL983064 VHH983064 VRD983064 WAZ983064 WKV983064 WUR983064 J65560 IN65560 SJ65560 ACF65560 AMB65560 AVX65560 BFT65560 BPP65560 BZL65560 CJH65560 CTD65560 DCZ65560 DMV65560 DWR65560 EGN65560 EQJ65560 FAF65560 FKB65560 FTX65560 GDT65560 GNP65560 GXL65560 HHH65560 HRD65560 IAZ65560 IKV65560 IUR65560 JEN65560 JOJ65560 JYF65560 KIB65560 KRX65560 LBT65560 LLP65560 LVL65560 MFH65560 MPD65560 MYZ65560 NIV65560 NSR65560 OCN65560 OMJ65560 OWF65560 PGB65560 PPX65560 PZT65560 QJP65560 QTL65560 RDH65560 RND65560 RWZ65560 SGV65560 SQR65560 TAN65560 TKJ65560 TUF65560 UEB65560 UNX65560 UXT65560 VHP65560 VRL65560 WBH65560 WLD65560 WUZ65560 J131096 IN131096 SJ131096 ACF131096 AMB131096 AVX131096 BFT131096 BPP131096 BZL131096 CJH131096 CTD131096 DCZ131096 DMV131096 DWR131096 EGN131096 EQJ131096 FAF131096 FKB131096 FTX131096 GDT131096 GNP131096 GXL131096 HHH131096 HRD131096 IAZ131096 IKV131096 IUR131096 JEN131096 JOJ131096 JYF131096 KIB131096 KRX131096 LBT131096 LLP131096 LVL131096 MFH131096 MPD131096 MYZ131096 NIV131096 NSR131096 OCN131096 OMJ131096 OWF131096 PGB131096 PPX131096 PZT131096 QJP131096 QTL131096 RDH131096 RND131096 RWZ131096 SGV131096 SQR131096 TAN131096 TKJ131096 TUF131096 UEB131096 UNX131096 UXT131096 VHP131096 VRL131096 WBH131096 WLD131096 WUZ131096 J196632 IN196632 SJ196632 ACF196632 AMB196632 AVX196632 BFT196632 BPP196632 BZL196632 CJH196632 CTD196632 DCZ196632 DMV196632 DWR196632 EGN196632 EQJ196632 FAF196632 FKB196632 FTX196632 GDT196632 GNP196632 GXL196632 HHH196632 HRD196632 IAZ196632 IKV196632 IUR196632 JEN196632 JOJ196632 JYF196632 KIB196632 KRX196632 LBT196632 LLP196632 LVL196632 MFH196632 MPD196632 MYZ196632 NIV196632 NSR196632 OCN196632 OMJ196632 OWF196632 PGB196632 PPX196632 PZT196632 QJP196632 QTL196632 RDH196632 RND196632 RWZ196632 SGV196632 SQR196632 TAN196632 TKJ196632 TUF196632 UEB196632 UNX196632 UXT196632 VHP196632 VRL196632 WBH196632 WLD196632 WUZ196632 J262168 IN262168 SJ262168 ACF262168 AMB262168 AVX262168 BFT262168 BPP262168 BZL262168 CJH262168 CTD262168 DCZ262168 DMV262168 DWR262168 EGN262168 EQJ262168 FAF262168 FKB262168 FTX262168 GDT262168 GNP262168 GXL262168 HHH262168 HRD262168 IAZ262168 IKV262168 IUR262168 JEN262168 JOJ262168 JYF262168 KIB262168 KRX262168 LBT262168 LLP262168 LVL262168 MFH262168 MPD262168 MYZ262168 NIV262168 NSR262168 OCN262168 OMJ262168 OWF262168 PGB262168 PPX262168 PZT262168 QJP262168 QTL262168 RDH262168 RND262168 RWZ262168 SGV262168 SQR262168 TAN262168 TKJ262168 TUF262168 UEB262168 UNX262168 UXT262168 VHP262168 VRL262168 WBH262168 WLD262168 WUZ262168 J327704 IN327704 SJ327704 ACF327704 AMB327704 AVX327704 BFT327704 BPP327704 BZL327704 CJH327704 CTD327704 DCZ327704 DMV327704 DWR327704 EGN327704 EQJ327704 FAF327704 FKB327704 FTX327704 GDT327704 GNP327704 GXL327704 HHH327704 HRD327704 IAZ327704 IKV327704 IUR327704 JEN327704 JOJ327704 JYF327704 KIB327704 KRX327704 LBT327704 LLP327704 LVL327704 MFH327704 MPD327704 MYZ327704 NIV327704 NSR327704 OCN327704 OMJ327704 OWF327704 PGB327704 PPX327704 PZT327704 QJP327704 QTL327704 RDH327704 RND327704 RWZ327704 SGV327704 SQR327704 TAN327704 TKJ327704 TUF327704 UEB327704 UNX327704 UXT327704 VHP327704 VRL327704 WBH327704 WLD327704 WUZ327704 J393240 IN393240 SJ393240 ACF393240 AMB393240 AVX393240 BFT393240 BPP393240 BZL393240 CJH393240 CTD393240 DCZ393240 DMV393240 DWR393240 EGN393240 EQJ393240 FAF393240 FKB393240 FTX393240 GDT393240 GNP393240 GXL393240 HHH393240 HRD393240 IAZ393240 IKV393240 IUR393240 JEN393240 JOJ393240 JYF393240 KIB393240 KRX393240 LBT393240 LLP393240 LVL393240 MFH393240 MPD393240 MYZ393240 NIV393240 NSR393240 OCN393240 OMJ393240 OWF393240 PGB393240 PPX393240 PZT393240 QJP393240 QTL393240 RDH393240 RND393240 RWZ393240 SGV393240 SQR393240 TAN393240 TKJ393240 TUF393240 UEB393240 UNX393240 UXT393240 VHP393240 VRL393240 WBH393240 WLD393240 WUZ393240 J458776 IN458776 SJ458776 ACF458776 AMB458776 AVX458776 BFT458776 BPP458776 BZL458776 CJH458776 CTD458776 DCZ458776 DMV458776 DWR458776 EGN458776 EQJ458776 FAF458776 FKB458776 FTX458776 GDT458776 GNP458776 GXL458776 HHH458776 HRD458776 IAZ458776 IKV458776 IUR458776 JEN458776 JOJ458776 JYF458776 KIB458776 KRX458776 LBT458776 LLP458776 LVL458776 MFH458776 MPD458776 MYZ458776 NIV458776 NSR458776 OCN458776 OMJ458776 OWF458776 PGB458776 PPX458776 PZT458776 QJP458776 QTL458776 RDH458776 RND458776 RWZ458776 SGV458776 SQR458776 TAN458776 TKJ458776 TUF458776 UEB458776 UNX458776 UXT458776 VHP458776 VRL458776 WBH458776 WLD458776 WUZ458776 J524312 IN524312 SJ524312 ACF524312 AMB524312 AVX524312 BFT524312 BPP524312 BZL524312 CJH524312 CTD524312 DCZ524312 DMV524312 DWR524312 EGN524312 EQJ524312 FAF524312 FKB524312 FTX524312 GDT524312 GNP524312 GXL524312 HHH524312 HRD524312 IAZ524312 IKV524312 IUR524312 JEN524312 JOJ524312 JYF524312 KIB524312 KRX524312 LBT524312 LLP524312 LVL524312 MFH524312 MPD524312 MYZ524312 NIV524312 NSR524312 OCN524312 OMJ524312 OWF524312 PGB524312 PPX524312 PZT524312 QJP524312 QTL524312 RDH524312 RND524312 RWZ524312 SGV524312 SQR524312 TAN524312 TKJ524312 TUF524312 UEB524312 UNX524312 UXT524312 VHP524312 VRL524312 WBH524312 WLD524312 WUZ524312 J589848 IN589848 SJ589848 ACF589848 AMB589848 AVX589848 BFT589848 BPP589848 BZL589848 CJH589848 CTD589848 DCZ589848 DMV589848 DWR589848 EGN589848 EQJ589848 FAF589848 FKB589848 FTX589848 GDT589848 GNP589848 GXL589848 HHH589848 HRD589848 IAZ589848 IKV589848 IUR589848 JEN589848 JOJ589848 JYF589848 KIB589848 KRX589848 LBT589848 LLP589848 LVL589848 MFH589848 MPD589848 MYZ589848 NIV589848 NSR589848 OCN589848 OMJ589848 OWF589848 PGB589848 PPX589848 PZT589848 QJP589848 QTL589848 RDH589848 RND589848 RWZ589848 SGV589848 SQR589848 TAN589848 TKJ589848 TUF589848 UEB589848 UNX589848 UXT589848 VHP589848 VRL589848 WBH589848 WLD589848 WUZ589848 J655384 IN655384 SJ655384 ACF655384 AMB655384 AVX655384 BFT655384 BPP655384 BZL655384 CJH655384 CTD655384 DCZ655384 DMV655384 DWR655384 EGN655384 EQJ655384 FAF655384 FKB655384 FTX655384 GDT655384 GNP655384 GXL655384 HHH655384 HRD655384 IAZ655384 IKV655384 IUR655384 JEN655384 JOJ655384 JYF655384 KIB655384 KRX655384 LBT655384 LLP655384 LVL655384 MFH655384 MPD655384 MYZ655384 NIV655384 NSR655384 OCN655384 OMJ655384 OWF655384 PGB655384 PPX655384 PZT655384 QJP655384 QTL655384 RDH655384 RND655384 RWZ655384 SGV655384 SQR655384 TAN655384 TKJ655384 TUF655384 UEB655384 UNX655384 UXT655384 VHP655384 VRL655384 WBH655384 WLD655384 WUZ655384 J720920 IN720920 SJ720920 ACF720920 AMB720920 AVX720920 BFT720920 BPP720920 BZL720920 CJH720920 CTD720920 DCZ720920 DMV720920 DWR720920 EGN720920 EQJ720920 FAF720920 FKB720920 FTX720920 GDT720920 GNP720920 GXL720920 HHH720920 HRD720920 IAZ720920 IKV720920 IUR720920 JEN720920 JOJ720920 JYF720920 KIB720920 KRX720920 LBT720920 LLP720920 LVL720920 MFH720920 MPD720920 MYZ720920 NIV720920 NSR720920 OCN720920 OMJ720920 OWF720920 PGB720920 PPX720920 PZT720920 QJP720920 QTL720920 RDH720920 RND720920 RWZ720920 SGV720920 SQR720920 TAN720920 TKJ720920 TUF720920 UEB720920 UNX720920 UXT720920 VHP720920 VRL720920 WBH720920 WLD720920 WUZ720920 J786456 IN786456 SJ786456 ACF786456 AMB786456 AVX786456 BFT786456 BPP786456 BZL786456 CJH786456 CTD786456 DCZ786456 DMV786456 DWR786456 EGN786456 EQJ786456 FAF786456 FKB786456 FTX786456 GDT786456 GNP786456 GXL786456 HHH786456 HRD786456 IAZ786456 IKV786456 IUR786456 JEN786456 JOJ786456 JYF786456 KIB786456 KRX786456 LBT786456 LLP786456 LVL786456 MFH786456 MPD786456 MYZ786456 NIV786456 NSR786456 OCN786456 OMJ786456 OWF786456 PGB786456 PPX786456 PZT786456 QJP786456 QTL786456 RDH786456 RND786456 RWZ786456 SGV786456 SQR786456 TAN786456 TKJ786456 TUF786456 UEB786456 UNX786456 UXT786456 VHP786456 VRL786456 WBH786456 WLD786456 WUZ786456 J851992 IN851992 SJ851992 ACF851992 AMB851992 AVX851992 BFT851992 BPP851992 BZL851992 CJH851992 CTD851992 DCZ851992 DMV851992 DWR851992 EGN851992 EQJ851992 FAF851992 FKB851992 FTX851992 GDT851992 GNP851992 GXL851992 HHH851992 HRD851992 IAZ851992 IKV851992 IUR851992 JEN851992 JOJ851992 JYF851992 KIB851992 KRX851992 LBT851992 LLP851992 LVL851992 MFH851992 MPD851992 MYZ851992 NIV851992 NSR851992 OCN851992 OMJ851992 OWF851992 PGB851992 PPX851992 PZT851992 QJP851992 QTL851992 RDH851992 RND851992 RWZ851992 SGV851992 SQR851992 TAN851992 TKJ851992 TUF851992 UEB851992 UNX851992 UXT851992 VHP851992 VRL851992 WBH851992 WLD851992 WUZ851992 J917528 IN917528 SJ917528 ACF917528 AMB917528 AVX917528 BFT917528 BPP917528 BZL917528 CJH917528 CTD917528 DCZ917528 DMV917528 DWR917528 EGN917528 EQJ917528 FAF917528 FKB917528 FTX917528 GDT917528 GNP917528 GXL917528 HHH917528 HRD917528 IAZ917528 IKV917528 IUR917528 JEN917528 JOJ917528 JYF917528 KIB917528 KRX917528 LBT917528 LLP917528 LVL917528 MFH917528 MPD917528 MYZ917528 NIV917528 NSR917528 OCN917528 OMJ917528 OWF917528 PGB917528 PPX917528 PZT917528 QJP917528 QTL917528 RDH917528 RND917528 RWZ917528 SGV917528 SQR917528 TAN917528 TKJ917528 TUF917528 UEB917528 UNX917528 UXT917528 VHP917528 VRL917528 WBH917528 WLD917528 WUZ917528 J983064 IN983064 SJ983064 ACF983064 AMB983064 AVX983064 BFT983064 BPP983064 BZL983064 CJH983064 CTD983064 DCZ983064 DMV983064 DWR983064 EGN983064 EQJ983064 FAF983064 FKB983064 FTX983064 GDT983064 GNP983064 GXL983064 HHH983064 HRD983064 IAZ983064 IKV983064 IUR983064 JEN983064 JOJ983064 JYF983064 KIB983064 KRX983064 LBT983064 LLP983064 LVL983064 MFH983064 MPD983064 MYZ983064 NIV983064 NSR983064 OCN983064 OMJ983064 OWF983064 PGB983064 PPX983064 PZT983064 QJP983064 QTL983064 RDH983064 RND983064 RWZ983064 SGV983064 SQR983064 TAN983064 TKJ983064 TUF983064 UEB983064 UNX983064 UXT983064 VHP983064 VRL983064 WBH983064 WLD983064 WUZ983064 R65560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R131096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R196632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R262168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R327704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R393240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R458776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R524312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R589848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R655384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R720920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R786456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R851992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R917528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R983064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AI65560 JM65560 TI65560 ADE65560 ANA65560 AWW65560 BGS65560 BQO65560 CAK65560 CKG65560 CUC65560 DDY65560 DNU65560 DXQ65560 EHM65560 ERI65560 FBE65560 FLA65560 FUW65560 GES65560 GOO65560 GYK65560 HIG65560 HSC65560 IBY65560 ILU65560 IVQ65560 JFM65560 JPI65560 JZE65560 KJA65560 KSW65560 LCS65560 LMO65560 LWK65560 MGG65560 MQC65560 MZY65560 NJU65560 NTQ65560 ODM65560 ONI65560 OXE65560 PHA65560 PQW65560 QAS65560 QKO65560 QUK65560 REG65560 ROC65560 RXY65560 SHU65560 SRQ65560 TBM65560 TLI65560 TVE65560 UFA65560 UOW65560 UYS65560 VIO65560 VSK65560 WCG65560 WMC65560 WVY65560 AI131096 JM131096 TI131096 ADE131096 ANA131096 AWW131096 BGS131096 BQO131096 CAK131096 CKG131096 CUC131096 DDY131096 DNU131096 DXQ131096 EHM131096 ERI131096 FBE131096 FLA131096 FUW131096 GES131096 GOO131096 GYK131096 HIG131096 HSC131096 IBY131096 ILU131096 IVQ131096 JFM131096 JPI131096 JZE131096 KJA131096 KSW131096 LCS131096 LMO131096 LWK131096 MGG131096 MQC131096 MZY131096 NJU131096 NTQ131096 ODM131096 ONI131096 OXE131096 PHA131096 PQW131096 QAS131096 QKO131096 QUK131096 REG131096 ROC131096 RXY131096 SHU131096 SRQ131096 TBM131096 TLI131096 TVE131096 UFA131096 UOW131096 UYS131096 VIO131096 VSK131096 WCG131096 WMC131096 WVY131096 AI196632 JM196632 TI196632 ADE196632 ANA196632 AWW196632 BGS196632 BQO196632 CAK196632 CKG196632 CUC196632 DDY196632 DNU196632 DXQ196632 EHM196632 ERI196632 FBE196632 FLA196632 FUW196632 GES196632 GOO196632 GYK196632 HIG196632 HSC196632 IBY196632 ILU196632 IVQ196632 JFM196632 JPI196632 JZE196632 KJA196632 KSW196632 LCS196632 LMO196632 LWK196632 MGG196632 MQC196632 MZY196632 NJU196632 NTQ196632 ODM196632 ONI196632 OXE196632 PHA196632 PQW196632 QAS196632 QKO196632 QUK196632 REG196632 ROC196632 RXY196632 SHU196632 SRQ196632 TBM196632 TLI196632 TVE196632 UFA196632 UOW196632 UYS196632 VIO196632 VSK196632 WCG196632 WMC196632 WVY196632 AI262168 JM262168 TI262168 ADE262168 ANA262168 AWW262168 BGS262168 BQO262168 CAK262168 CKG262168 CUC262168 DDY262168 DNU262168 DXQ262168 EHM262168 ERI262168 FBE262168 FLA262168 FUW262168 GES262168 GOO262168 GYK262168 HIG262168 HSC262168 IBY262168 ILU262168 IVQ262168 JFM262168 JPI262168 JZE262168 KJA262168 KSW262168 LCS262168 LMO262168 LWK262168 MGG262168 MQC262168 MZY262168 NJU262168 NTQ262168 ODM262168 ONI262168 OXE262168 PHA262168 PQW262168 QAS262168 QKO262168 QUK262168 REG262168 ROC262168 RXY262168 SHU262168 SRQ262168 TBM262168 TLI262168 TVE262168 UFA262168 UOW262168 UYS262168 VIO262168 VSK262168 WCG262168 WMC262168 WVY262168 AI327704 JM327704 TI327704 ADE327704 ANA327704 AWW327704 BGS327704 BQO327704 CAK327704 CKG327704 CUC327704 DDY327704 DNU327704 DXQ327704 EHM327704 ERI327704 FBE327704 FLA327704 FUW327704 GES327704 GOO327704 GYK327704 HIG327704 HSC327704 IBY327704 ILU327704 IVQ327704 JFM327704 JPI327704 JZE327704 KJA327704 KSW327704 LCS327704 LMO327704 LWK327704 MGG327704 MQC327704 MZY327704 NJU327704 NTQ327704 ODM327704 ONI327704 OXE327704 PHA327704 PQW327704 QAS327704 QKO327704 QUK327704 REG327704 ROC327704 RXY327704 SHU327704 SRQ327704 TBM327704 TLI327704 TVE327704 UFA327704 UOW327704 UYS327704 VIO327704 VSK327704 WCG327704 WMC327704 WVY327704 AI393240 JM393240 TI393240 ADE393240 ANA393240 AWW393240 BGS393240 BQO393240 CAK393240 CKG393240 CUC393240 DDY393240 DNU393240 DXQ393240 EHM393240 ERI393240 FBE393240 FLA393240 FUW393240 GES393240 GOO393240 GYK393240 HIG393240 HSC393240 IBY393240 ILU393240 IVQ393240 JFM393240 JPI393240 JZE393240 KJA393240 KSW393240 LCS393240 LMO393240 LWK393240 MGG393240 MQC393240 MZY393240 NJU393240 NTQ393240 ODM393240 ONI393240 OXE393240 PHA393240 PQW393240 QAS393240 QKO393240 QUK393240 REG393240 ROC393240 RXY393240 SHU393240 SRQ393240 TBM393240 TLI393240 TVE393240 UFA393240 UOW393240 UYS393240 VIO393240 VSK393240 WCG393240 WMC393240 WVY393240 AI458776 JM458776 TI458776 ADE458776 ANA458776 AWW458776 BGS458776 BQO458776 CAK458776 CKG458776 CUC458776 DDY458776 DNU458776 DXQ458776 EHM458776 ERI458776 FBE458776 FLA458776 FUW458776 GES458776 GOO458776 GYK458776 HIG458776 HSC458776 IBY458776 ILU458776 IVQ458776 JFM458776 JPI458776 JZE458776 KJA458776 KSW458776 LCS458776 LMO458776 LWK458776 MGG458776 MQC458776 MZY458776 NJU458776 NTQ458776 ODM458776 ONI458776 OXE458776 PHA458776 PQW458776 QAS458776 QKO458776 QUK458776 REG458776 ROC458776 RXY458776 SHU458776 SRQ458776 TBM458776 TLI458776 TVE458776 UFA458776 UOW458776 UYS458776 VIO458776 VSK458776 WCG458776 WMC458776 WVY458776 AI524312 JM524312 TI524312 ADE524312 ANA524312 AWW524312 BGS524312 BQO524312 CAK524312 CKG524312 CUC524312 DDY524312 DNU524312 DXQ524312 EHM524312 ERI524312 FBE524312 FLA524312 FUW524312 GES524312 GOO524312 GYK524312 HIG524312 HSC524312 IBY524312 ILU524312 IVQ524312 JFM524312 JPI524312 JZE524312 KJA524312 KSW524312 LCS524312 LMO524312 LWK524312 MGG524312 MQC524312 MZY524312 NJU524312 NTQ524312 ODM524312 ONI524312 OXE524312 PHA524312 PQW524312 QAS524312 QKO524312 QUK524312 REG524312 ROC524312 RXY524312 SHU524312 SRQ524312 TBM524312 TLI524312 TVE524312 UFA524312 UOW524312 UYS524312 VIO524312 VSK524312 WCG524312 WMC524312 WVY524312 AI589848 JM589848 TI589848 ADE589848 ANA589848 AWW589848 BGS589848 BQO589848 CAK589848 CKG589848 CUC589848 DDY589848 DNU589848 DXQ589848 EHM589848 ERI589848 FBE589848 FLA589848 FUW589848 GES589848 GOO589848 GYK589848 HIG589848 HSC589848 IBY589848 ILU589848 IVQ589848 JFM589848 JPI589848 JZE589848 KJA589848 KSW589848 LCS589848 LMO589848 LWK589848 MGG589848 MQC589848 MZY589848 NJU589848 NTQ589848 ODM589848 ONI589848 OXE589848 PHA589848 PQW589848 QAS589848 QKO589848 QUK589848 REG589848 ROC589848 RXY589848 SHU589848 SRQ589848 TBM589848 TLI589848 TVE589848 UFA589848 UOW589848 UYS589848 VIO589848 VSK589848 WCG589848 WMC589848 WVY589848 AI655384 JM655384 TI655384 ADE655384 ANA655384 AWW655384 BGS655384 BQO655384 CAK655384 CKG655384 CUC655384 DDY655384 DNU655384 DXQ655384 EHM655384 ERI655384 FBE655384 FLA655384 FUW655384 GES655384 GOO655384 GYK655384 HIG655384 HSC655384 IBY655384 ILU655384 IVQ655384 JFM655384 JPI655384 JZE655384 KJA655384 KSW655384 LCS655384 LMO655384 LWK655384 MGG655384 MQC655384 MZY655384 NJU655384 NTQ655384 ODM655384 ONI655384 OXE655384 PHA655384 PQW655384 QAS655384 QKO655384 QUK655384 REG655384 ROC655384 RXY655384 SHU655384 SRQ655384 TBM655384 TLI655384 TVE655384 UFA655384 UOW655384 UYS655384 VIO655384 VSK655384 WCG655384 WMC655384 WVY655384 AI720920 JM720920 TI720920 ADE720920 ANA720920 AWW720920 BGS720920 BQO720920 CAK720920 CKG720920 CUC720920 DDY720920 DNU720920 DXQ720920 EHM720920 ERI720920 FBE720920 FLA720920 FUW720920 GES720920 GOO720920 GYK720920 HIG720920 HSC720920 IBY720920 ILU720920 IVQ720920 JFM720920 JPI720920 JZE720920 KJA720920 KSW720920 LCS720920 LMO720920 LWK720920 MGG720920 MQC720920 MZY720920 NJU720920 NTQ720920 ODM720920 ONI720920 OXE720920 PHA720920 PQW720920 QAS720920 QKO720920 QUK720920 REG720920 ROC720920 RXY720920 SHU720920 SRQ720920 TBM720920 TLI720920 TVE720920 UFA720920 UOW720920 UYS720920 VIO720920 VSK720920 WCG720920 WMC720920 WVY720920 AI786456 JM786456 TI786456 ADE786456 ANA786456 AWW786456 BGS786456 BQO786456 CAK786456 CKG786456 CUC786456 DDY786456 DNU786456 DXQ786456 EHM786456 ERI786456 FBE786456 FLA786456 FUW786456 GES786456 GOO786456 GYK786456 HIG786456 HSC786456 IBY786456 ILU786456 IVQ786456 JFM786456 JPI786456 JZE786456 KJA786456 KSW786456 LCS786456 LMO786456 LWK786456 MGG786456 MQC786456 MZY786456 NJU786456 NTQ786456 ODM786456 ONI786456 OXE786456 PHA786456 PQW786456 QAS786456 QKO786456 QUK786456 REG786456 ROC786456 RXY786456 SHU786456 SRQ786456 TBM786456 TLI786456 TVE786456 UFA786456 UOW786456 UYS786456 VIO786456 VSK786456 WCG786456 WMC786456 WVY786456 AI851992 JM851992 TI851992 ADE851992 ANA851992 AWW851992 BGS851992 BQO851992 CAK851992 CKG851992 CUC851992 DDY851992 DNU851992 DXQ851992 EHM851992 ERI851992 FBE851992 FLA851992 FUW851992 GES851992 GOO851992 GYK851992 HIG851992 HSC851992 IBY851992 ILU851992 IVQ851992 JFM851992 JPI851992 JZE851992 KJA851992 KSW851992 LCS851992 LMO851992 LWK851992 MGG851992 MQC851992 MZY851992 NJU851992 NTQ851992 ODM851992 ONI851992 OXE851992 PHA851992 PQW851992 QAS851992 QKO851992 QUK851992 REG851992 ROC851992 RXY851992 SHU851992 SRQ851992 TBM851992 TLI851992 TVE851992 UFA851992 UOW851992 UYS851992 VIO851992 VSK851992 WCG851992 WMC851992 WVY851992 AI917528 JM917528 TI917528 ADE917528 ANA917528 AWW917528 BGS917528 BQO917528 CAK917528 CKG917528 CUC917528 DDY917528 DNU917528 DXQ917528 EHM917528 ERI917528 FBE917528 FLA917528 FUW917528 GES917528 GOO917528 GYK917528 HIG917528 HSC917528 IBY917528 ILU917528 IVQ917528 JFM917528 JPI917528 JZE917528 KJA917528 KSW917528 LCS917528 LMO917528 LWK917528 MGG917528 MQC917528 MZY917528 NJU917528 NTQ917528 ODM917528 ONI917528 OXE917528 PHA917528 PQW917528 QAS917528 QKO917528 QUK917528 REG917528 ROC917528 RXY917528 SHU917528 SRQ917528 TBM917528 TLI917528 TVE917528 UFA917528 UOW917528 UYS917528 VIO917528 VSK917528 WCG917528 WMC917528 WVY917528 AI983064 JM983064 TI983064 ADE983064 ANA983064 AWW983064 BGS983064 BQO983064 CAK983064 CKG983064 CUC983064 DDY983064 DNU983064 DXQ983064 EHM983064 ERI983064 FBE983064 FLA983064 FUW983064 GES983064 GOO983064 GYK983064 HIG983064 HSC983064 IBY983064 ILU983064 IVQ983064 JFM983064 JPI983064 JZE983064 KJA983064 KSW983064 LCS983064 LMO983064 LWK983064 MGG983064 MQC983064 MZY983064 NJU983064 NTQ983064 ODM983064 ONI983064 OXE983064 PHA983064 PQW983064 QAS983064 QKO983064 QUK983064 REG983064 ROC983064 RXY983064 SHU983064 SRQ983064 TBM983064 TLI983064 TVE983064 UFA983064 UOW983064 UYS983064 VIO983064 VSK983064 WCG983064 WMC983064 WVY983064 S65570:S65583 IW65570:IW65583 SS65570:SS65583 ACO65570:ACO65583 AMK65570:AMK65583 AWG65570:AWG65583 BGC65570:BGC65583 BPY65570:BPY65583 BZU65570:BZU65583 CJQ65570:CJQ65583 CTM65570:CTM65583 DDI65570:DDI65583 DNE65570:DNE65583 DXA65570:DXA65583 EGW65570:EGW65583 EQS65570:EQS65583 FAO65570:FAO65583 FKK65570:FKK65583 FUG65570:FUG65583 GEC65570:GEC65583 GNY65570:GNY65583 GXU65570:GXU65583 HHQ65570:HHQ65583 HRM65570:HRM65583 IBI65570:IBI65583 ILE65570:ILE65583 IVA65570:IVA65583 JEW65570:JEW65583 JOS65570:JOS65583 JYO65570:JYO65583 KIK65570:KIK65583 KSG65570:KSG65583 LCC65570:LCC65583 LLY65570:LLY65583 LVU65570:LVU65583 MFQ65570:MFQ65583 MPM65570:MPM65583 MZI65570:MZI65583 NJE65570:NJE65583 NTA65570:NTA65583 OCW65570:OCW65583 OMS65570:OMS65583 OWO65570:OWO65583 PGK65570:PGK65583 PQG65570:PQG65583 QAC65570:QAC65583 QJY65570:QJY65583 QTU65570:QTU65583 RDQ65570:RDQ65583 RNM65570:RNM65583 RXI65570:RXI65583 SHE65570:SHE65583 SRA65570:SRA65583 TAW65570:TAW65583 TKS65570:TKS65583 TUO65570:TUO65583 UEK65570:UEK65583 UOG65570:UOG65583 UYC65570:UYC65583 VHY65570:VHY65583 VRU65570:VRU65583 WBQ65570:WBQ65583 WLM65570:WLM65583 WVI65570:WVI65583 S131106:S131119 IW131106:IW131119 SS131106:SS131119 ACO131106:ACO131119 AMK131106:AMK131119 AWG131106:AWG131119 BGC131106:BGC131119 BPY131106:BPY131119 BZU131106:BZU131119 CJQ131106:CJQ131119 CTM131106:CTM131119 DDI131106:DDI131119 DNE131106:DNE131119 DXA131106:DXA131119 EGW131106:EGW131119 EQS131106:EQS131119 FAO131106:FAO131119 FKK131106:FKK131119 FUG131106:FUG131119 GEC131106:GEC131119 GNY131106:GNY131119 GXU131106:GXU131119 HHQ131106:HHQ131119 HRM131106:HRM131119 IBI131106:IBI131119 ILE131106:ILE131119 IVA131106:IVA131119 JEW131106:JEW131119 JOS131106:JOS131119 JYO131106:JYO131119 KIK131106:KIK131119 KSG131106:KSG131119 LCC131106:LCC131119 LLY131106:LLY131119 LVU131106:LVU131119 MFQ131106:MFQ131119 MPM131106:MPM131119 MZI131106:MZI131119 NJE131106:NJE131119 NTA131106:NTA131119 OCW131106:OCW131119 OMS131106:OMS131119 OWO131106:OWO131119 PGK131106:PGK131119 PQG131106:PQG131119 QAC131106:QAC131119 QJY131106:QJY131119 QTU131106:QTU131119 RDQ131106:RDQ131119 RNM131106:RNM131119 RXI131106:RXI131119 SHE131106:SHE131119 SRA131106:SRA131119 TAW131106:TAW131119 TKS131106:TKS131119 TUO131106:TUO131119 UEK131106:UEK131119 UOG131106:UOG131119 UYC131106:UYC131119 VHY131106:VHY131119 VRU131106:VRU131119 WBQ131106:WBQ131119 WLM131106:WLM131119 WVI131106:WVI131119 S196642:S196655 IW196642:IW196655 SS196642:SS196655 ACO196642:ACO196655 AMK196642:AMK196655 AWG196642:AWG196655 BGC196642:BGC196655 BPY196642:BPY196655 BZU196642:BZU196655 CJQ196642:CJQ196655 CTM196642:CTM196655 DDI196642:DDI196655 DNE196642:DNE196655 DXA196642:DXA196655 EGW196642:EGW196655 EQS196642:EQS196655 FAO196642:FAO196655 FKK196642:FKK196655 FUG196642:FUG196655 GEC196642:GEC196655 GNY196642:GNY196655 GXU196642:GXU196655 HHQ196642:HHQ196655 HRM196642:HRM196655 IBI196642:IBI196655 ILE196642:ILE196655 IVA196642:IVA196655 JEW196642:JEW196655 JOS196642:JOS196655 JYO196642:JYO196655 KIK196642:KIK196655 KSG196642:KSG196655 LCC196642:LCC196655 LLY196642:LLY196655 LVU196642:LVU196655 MFQ196642:MFQ196655 MPM196642:MPM196655 MZI196642:MZI196655 NJE196642:NJE196655 NTA196642:NTA196655 OCW196642:OCW196655 OMS196642:OMS196655 OWO196642:OWO196655 PGK196642:PGK196655 PQG196642:PQG196655 QAC196642:QAC196655 QJY196642:QJY196655 QTU196642:QTU196655 RDQ196642:RDQ196655 RNM196642:RNM196655 RXI196642:RXI196655 SHE196642:SHE196655 SRA196642:SRA196655 TAW196642:TAW196655 TKS196642:TKS196655 TUO196642:TUO196655 UEK196642:UEK196655 UOG196642:UOG196655 UYC196642:UYC196655 VHY196642:VHY196655 VRU196642:VRU196655 WBQ196642:WBQ196655 WLM196642:WLM196655 WVI196642:WVI196655 S262178:S262191 IW262178:IW262191 SS262178:SS262191 ACO262178:ACO262191 AMK262178:AMK262191 AWG262178:AWG262191 BGC262178:BGC262191 BPY262178:BPY262191 BZU262178:BZU262191 CJQ262178:CJQ262191 CTM262178:CTM262191 DDI262178:DDI262191 DNE262178:DNE262191 DXA262178:DXA262191 EGW262178:EGW262191 EQS262178:EQS262191 FAO262178:FAO262191 FKK262178:FKK262191 FUG262178:FUG262191 GEC262178:GEC262191 GNY262178:GNY262191 GXU262178:GXU262191 HHQ262178:HHQ262191 HRM262178:HRM262191 IBI262178:IBI262191 ILE262178:ILE262191 IVA262178:IVA262191 JEW262178:JEW262191 JOS262178:JOS262191 JYO262178:JYO262191 KIK262178:KIK262191 KSG262178:KSG262191 LCC262178:LCC262191 LLY262178:LLY262191 LVU262178:LVU262191 MFQ262178:MFQ262191 MPM262178:MPM262191 MZI262178:MZI262191 NJE262178:NJE262191 NTA262178:NTA262191 OCW262178:OCW262191 OMS262178:OMS262191 OWO262178:OWO262191 PGK262178:PGK262191 PQG262178:PQG262191 QAC262178:QAC262191 QJY262178:QJY262191 QTU262178:QTU262191 RDQ262178:RDQ262191 RNM262178:RNM262191 RXI262178:RXI262191 SHE262178:SHE262191 SRA262178:SRA262191 TAW262178:TAW262191 TKS262178:TKS262191 TUO262178:TUO262191 UEK262178:UEK262191 UOG262178:UOG262191 UYC262178:UYC262191 VHY262178:VHY262191 VRU262178:VRU262191 WBQ262178:WBQ262191 WLM262178:WLM262191 WVI262178:WVI262191 S327714:S327727 IW327714:IW327727 SS327714:SS327727 ACO327714:ACO327727 AMK327714:AMK327727 AWG327714:AWG327727 BGC327714:BGC327727 BPY327714:BPY327727 BZU327714:BZU327727 CJQ327714:CJQ327727 CTM327714:CTM327727 DDI327714:DDI327727 DNE327714:DNE327727 DXA327714:DXA327727 EGW327714:EGW327727 EQS327714:EQS327727 FAO327714:FAO327727 FKK327714:FKK327727 FUG327714:FUG327727 GEC327714:GEC327727 GNY327714:GNY327727 GXU327714:GXU327727 HHQ327714:HHQ327727 HRM327714:HRM327727 IBI327714:IBI327727 ILE327714:ILE327727 IVA327714:IVA327727 JEW327714:JEW327727 JOS327714:JOS327727 JYO327714:JYO327727 KIK327714:KIK327727 KSG327714:KSG327727 LCC327714:LCC327727 LLY327714:LLY327727 LVU327714:LVU327727 MFQ327714:MFQ327727 MPM327714:MPM327727 MZI327714:MZI327727 NJE327714:NJE327727 NTA327714:NTA327727 OCW327714:OCW327727 OMS327714:OMS327727 OWO327714:OWO327727 PGK327714:PGK327727 PQG327714:PQG327727 QAC327714:QAC327727 QJY327714:QJY327727 QTU327714:QTU327727 RDQ327714:RDQ327727 RNM327714:RNM327727 RXI327714:RXI327727 SHE327714:SHE327727 SRA327714:SRA327727 TAW327714:TAW327727 TKS327714:TKS327727 TUO327714:TUO327727 UEK327714:UEK327727 UOG327714:UOG327727 UYC327714:UYC327727 VHY327714:VHY327727 VRU327714:VRU327727 WBQ327714:WBQ327727 WLM327714:WLM327727 WVI327714:WVI327727 S393250:S393263 IW393250:IW393263 SS393250:SS393263 ACO393250:ACO393263 AMK393250:AMK393263 AWG393250:AWG393263 BGC393250:BGC393263 BPY393250:BPY393263 BZU393250:BZU393263 CJQ393250:CJQ393263 CTM393250:CTM393263 DDI393250:DDI393263 DNE393250:DNE393263 DXA393250:DXA393263 EGW393250:EGW393263 EQS393250:EQS393263 FAO393250:FAO393263 FKK393250:FKK393263 FUG393250:FUG393263 GEC393250:GEC393263 GNY393250:GNY393263 GXU393250:GXU393263 HHQ393250:HHQ393263 HRM393250:HRM393263 IBI393250:IBI393263 ILE393250:ILE393263 IVA393250:IVA393263 JEW393250:JEW393263 JOS393250:JOS393263 JYO393250:JYO393263 KIK393250:KIK393263 KSG393250:KSG393263 LCC393250:LCC393263 LLY393250:LLY393263 LVU393250:LVU393263 MFQ393250:MFQ393263 MPM393250:MPM393263 MZI393250:MZI393263 NJE393250:NJE393263 NTA393250:NTA393263 OCW393250:OCW393263 OMS393250:OMS393263 OWO393250:OWO393263 PGK393250:PGK393263 PQG393250:PQG393263 QAC393250:QAC393263 QJY393250:QJY393263 QTU393250:QTU393263 RDQ393250:RDQ393263 RNM393250:RNM393263 RXI393250:RXI393263 SHE393250:SHE393263 SRA393250:SRA393263 TAW393250:TAW393263 TKS393250:TKS393263 TUO393250:TUO393263 UEK393250:UEK393263 UOG393250:UOG393263 UYC393250:UYC393263 VHY393250:VHY393263 VRU393250:VRU393263 WBQ393250:WBQ393263 WLM393250:WLM393263 WVI393250:WVI393263 S458786:S458799 IW458786:IW458799 SS458786:SS458799 ACO458786:ACO458799 AMK458786:AMK458799 AWG458786:AWG458799 BGC458786:BGC458799 BPY458786:BPY458799 BZU458786:BZU458799 CJQ458786:CJQ458799 CTM458786:CTM458799 DDI458786:DDI458799 DNE458786:DNE458799 DXA458786:DXA458799 EGW458786:EGW458799 EQS458786:EQS458799 FAO458786:FAO458799 FKK458786:FKK458799 FUG458786:FUG458799 GEC458786:GEC458799 GNY458786:GNY458799 GXU458786:GXU458799 HHQ458786:HHQ458799 HRM458786:HRM458799 IBI458786:IBI458799 ILE458786:ILE458799 IVA458786:IVA458799 JEW458786:JEW458799 JOS458786:JOS458799 JYO458786:JYO458799 KIK458786:KIK458799 KSG458786:KSG458799 LCC458786:LCC458799 LLY458786:LLY458799 LVU458786:LVU458799 MFQ458786:MFQ458799 MPM458786:MPM458799 MZI458786:MZI458799 NJE458786:NJE458799 NTA458786:NTA458799 OCW458786:OCW458799 OMS458786:OMS458799 OWO458786:OWO458799 PGK458786:PGK458799 PQG458786:PQG458799 QAC458786:QAC458799 QJY458786:QJY458799 QTU458786:QTU458799 RDQ458786:RDQ458799 RNM458786:RNM458799 RXI458786:RXI458799 SHE458786:SHE458799 SRA458786:SRA458799 TAW458786:TAW458799 TKS458786:TKS458799 TUO458786:TUO458799 UEK458786:UEK458799 UOG458786:UOG458799 UYC458786:UYC458799 VHY458786:VHY458799 VRU458786:VRU458799 WBQ458786:WBQ458799 WLM458786:WLM458799 WVI458786:WVI458799 S524322:S524335 IW524322:IW524335 SS524322:SS524335 ACO524322:ACO524335 AMK524322:AMK524335 AWG524322:AWG524335 BGC524322:BGC524335 BPY524322:BPY524335 BZU524322:BZU524335 CJQ524322:CJQ524335 CTM524322:CTM524335 DDI524322:DDI524335 DNE524322:DNE524335 DXA524322:DXA524335 EGW524322:EGW524335 EQS524322:EQS524335 FAO524322:FAO524335 FKK524322:FKK524335 FUG524322:FUG524335 GEC524322:GEC524335 GNY524322:GNY524335 GXU524322:GXU524335 HHQ524322:HHQ524335 HRM524322:HRM524335 IBI524322:IBI524335 ILE524322:ILE524335 IVA524322:IVA524335 JEW524322:JEW524335 JOS524322:JOS524335 JYO524322:JYO524335 KIK524322:KIK524335 KSG524322:KSG524335 LCC524322:LCC524335 LLY524322:LLY524335 LVU524322:LVU524335 MFQ524322:MFQ524335 MPM524322:MPM524335 MZI524322:MZI524335 NJE524322:NJE524335 NTA524322:NTA524335 OCW524322:OCW524335 OMS524322:OMS524335 OWO524322:OWO524335 PGK524322:PGK524335 PQG524322:PQG524335 QAC524322:QAC524335 QJY524322:QJY524335 QTU524322:QTU524335 RDQ524322:RDQ524335 RNM524322:RNM524335 RXI524322:RXI524335 SHE524322:SHE524335 SRA524322:SRA524335 TAW524322:TAW524335 TKS524322:TKS524335 TUO524322:TUO524335 UEK524322:UEK524335 UOG524322:UOG524335 UYC524322:UYC524335 VHY524322:VHY524335 VRU524322:VRU524335 WBQ524322:WBQ524335 WLM524322:WLM524335 WVI524322:WVI524335 S589858:S589871 IW589858:IW589871 SS589858:SS589871 ACO589858:ACO589871 AMK589858:AMK589871 AWG589858:AWG589871 BGC589858:BGC589871 BPY589858:BPY589871 BZU589858:BZU589871 CJQ589858:CJQ589871 CTM589858:CTM589871 DDI589858:DDI589871 DNE589858:DNE589871 DXA589858:DXA589871 EGW589858:EGW589871 EQS589858:EQS589871 FAO589858:FAO589871 FKK589858:FKK589871 FUG589858:FUG589871 GEC589858:GEC589871 GNY589858:GNY589871 GXU589858:GXU589871 HHQ589858:HHQ589871 HRM589858:HRM589871 IBI589858:IBI589871 ILE589858:ILE589871 IVA589858:IVA589871 JEW589858:JEW589871 JOS589858:JOS589871 JYO589858:JYO589871 KIK589858:KIK589871 KSG589858:KSG589871 LCC589858:LCC589871 LLY589858:LLY589871 LVU589858:LVU589871 MFQ589858:MFQ589871 MPM589858:MPM589871 MZI589858:MZI589871 NJE589858:NJE589871 NTA589858:NTA589871 OCW589858:OCW589871 OMS589858:OMS589871 OWO589858:OWO589871 PGK589858:PGK589871 PQG589858:PQG589871 QAC589858:QAC589871 QJY589858:QJY589871 QTU589858:QTU589871 RDQ589858:RDQ589871 RNM589858:RNM589871 RXI589858:RXI589871 SHE589858:SHE589871 SRA589858:SRA589871 TAW589858:TAW589871 TKS589858:TKS589871 TUO589858:TUO589871 UEK589858:UEK589871 UOG589858:UOG589871 UYC589858:UYC589871 VHY589858:VHY589871 VRU589858:VRU589871 WBQ589858:WBQ589871 WLM589858:WLM589871 WVI589858:WVI589871 S655394:S655407 IW655394:IW655407 SS655394:SS655407 ACO655394:ACO655407 AMK655394:AMK655407 AWG655394:AWG655407 BGC655394:BGC655407 BPY655394:BPY655407 BZU655394:BZU655407 CJQ655394:CJQ655407 CTM655394:CTM655407 DDI655394:DDI655407 DNE655394:DNE655407 DXA655394:DXA655407 EGW655394:EGW655407 EQS655394:EQS655407 FAO655394:FAO655407 FKK655394:FKK655407 FUG655394:FUG655407 GEC655394:GEC655407 GNY655394:GNY655407 GXU655394:GXU655407 HHQ655394:HHQ655407 HRM655394:HRM655407 IBI655394:IBI655407 ILE655394:ILE655407 IVA655394:IVA655407 JEW655394:JEW655407 JOS655394:JOS655407 JYO655394:JYO655407 KIK655394:KIK655407 KSG655394:KSG655407 LCC655394:LCC655407 LLY655394:LLY655407 LVU655394:LVU655407 MFQ655394:MFQ655407 MPM655394:MPM655407 MZI655394:MZI655407 NJE655394:NJE655407 NTA655394:NTA655407 OCW655394:OCW655407 OMS655394:OMS655407 OWO655394:OWO655407 PGK655394:PGK655407 PQG655394:PQG655407 QAC655394:QAC655407 QJY655394:QJY655407 QTU655394:QTU655407 RDQ655394:RDQ655407 RNM655394:RNM655407 RXI655394:RXI655407 SHE655394:SHE655407 SRA655394:SRA655407 TAW655394:TAW655407 TKS655394:TKS655407 TUO655394:TUO655407 UEK655394:UEK655407 UOG655394:UOG655407 UYC655394:UYC655407 VHY655394:VHY655407 VRU655394:VRU655407 WBQ655394:WBQ655407 WLM655394:WLM655407 WVI655394:WVI655407 S720930:S720943 IW720930:IW720943 SS720930:SS720943 ACO720930:ACO720943 AMK720930:AMK720943 AWG720930:AWG720943 BGC720930:BGC720943 BPY720930:BPY720943 BZU720930:BZU720943 CJQ720930:CJQ720943 CTM720930:CTM720943 DDI720930:DDI720943 DNE720930:DNE720943 DXA720930:DXA720943 EGW720930:EGW720943 EQS720930:EQS720943 FAO720930:FAO720943 FKK720930:FKK720943 FUG720930:FUG720943 GEC720930:GEC720943 GNY720930:GNY720943 GXU720930:GXU720943 HHQ720930:HHQ720943 HRM720930:HRM720943 IBI720930:IBI720943 ILE720930:ILE720943 IVA720930:IVA720943 JEW720930:JEW720943 JOS720930:JOS720943 JYO720930:JYO720943 KIK720930:KIK720943 KSG720930:KSG720943 LCC720930:LCC720943 LLY720930:LLY720943 LVU720930:LVU720943 MFQ720930:MFQ720943 MPM720930:MPM720943 MZI720930:MZI720943 NJE720930:NJE720943 NTA720930:NTA720943 OCW720930:OCW720943 OMS720930:OMS720943 OWO720930:OWO720943 PGK720930:PGK720943 PQG720930:PQG720943 QAC720930:QAC720943 QJY720930:QJY720943 QTU720930:QTU720943 RDQ720930:RDQ720943 RNM720930:RNM720943 RXI720930:RXI720943 SHE720930:SHE720943 SRA720930:SRA720943 TAW720930:TAW720943 TKS720930:TKS720943 TUO720930:TUO720943 UEK720930:UEK720943 UOG720930:UOG720943 UYC720930:UYC720943 VHY720930:VHY720943 VRU720930:VRU720943 WBQ720930:WBQ720943 WLM720930:WLM720943 WVI720930:WVI720943 S786466:S786479 IW786466:IW786479 SS786466:SS786479 ACO786466:ACO786479 AMK786466:AMK786479 AWG786466:AWG786479 BGC786466:BGC786479 BPY786466:BPY786479 BZU786466:BZU786479 CJQ786466:CJQ786479 CTM786466:CTM786479 DDI786466:DDI786479 DNE786466:DNE786479 DXA786466:DXA786479 EGW786466:EGW786479 EQS786466:EQS786479 FAO786466:FAO786479 FKK786466:FKK786479 FUG786466:FUG786479 GEC786466:GEC786479 GNY786466:GNY786479 GXU786466:GXU786479 HHQ786466:HHQ786479 HRM786466:HRM786479 IBI786466:IBI786479 ILE786466:ILE786479 IVA786466:IVA786479 JEW786466:JEW786479 JOS786466:JOS786479 JYO786466:JYO786479 KIK786466:KIK786479 KSG786466:KSG786479 LCC786466:LCC786479 LLY786466:LLY786479 LVU786466:LVU786479 MFQ786466:MFQ786479 MPM786466:MPM786479 MZI786466:MZI786479 NJE786466:NJE786479 NTA786466:NTA786479 OCW786466:OCW786479 OMS786466:OMS786479 OWO786466:OWO786479 PGK786466:PGK786479 PQG786466:PQG786479 QAC786466:QAC786479 QJY786466:QJY786479 QTU786466:QTU786479 RDQ786466:RDQ786479 RNM786466:RNM786479 RXI786466:RXI786479 SHE786466:SHE786479 SRA786466:SRA786479 TAW786466:TAW786479 TKS786466:TKS786479 TUO786466:TUO786479 UEK786466:UEK786479 UOG786466:UOG786479 UYC786466:UYC786479 VHY786466:VHY786479 VRU786466:VRU786479 WBQ786466:WBQ786479 WLM786466:WLM786479 WVI786466:WVI786479 S852002:S852015 IW852002:IW852015 SS852002:SS852015 ACO852002:ACO852015 AMK852002:AMK852015 AWG852002:AWG852015 BGC852002:BGC852015 BPY852002:BPY852015 BZU852002:BZU852015 CJQ852002:CJQ852015 CTM852002:CTM852015 DDI852002:DDI852015 DNE852002:DNE852015 DXA852002:DXA852015 EGW852002:EGW852015 EQS852002:EQS852015 FAO852002:FAO852015 FKK852002:FKK852015 FUG852002:FUG852015 GEC852002:GEC852015 GNY852002:GNY852015 GXU852002:GXU852015 HHQ852002:HHQ852015 HRM852002:HRM852015 IBI852002:IBI852015 ILE852002:ILE852015 IVA852002:IVA852015 JEW852002:JEW852015 JOS852002:JOS852015 JYO852002:JYO852015 KIK852002:KIK852015 KSG852002:KSG852015 LCC852002:LCC852015 LLY852002:LLY852015 LVU852002:LVU852015 MFQ852002:MFQ852015 MPM852002:MPM852015 MZI852002:MZI852015 NJE852002:NJE852015 NTA852002:NTA852015 OCW852002:OCW852015 OMS852002:OMS852015 OWO852002:OWO852015 PGK852002:PGK852015 PQG852002:PQG852015 QAC852002:QAC852015 QJY852002:QJY852015 QTU852002:QTU852015 RDQ852002:RDQ852015 RNM852002:RNM852015 RXI852002:RXI852015 SHE852002:SHE852015 SRA852002:SRA852015 TAW852002:TAW852015 TKS852002:TKS852015 TUO852002:TUO852015 UEK852002:UEK852015 UOG852002:UOG852015 UYC852002:UYC852015 VHY852002:VHY852015 VRU852002:VRU852015 WBQ852002:WBQ852015 WLM852002:WLM852015 WVI852002:WVI852015 S917538:S917551 IW917538:IW917551 SS917538:SS917551 ACO917538:ACO917551 AMK917538:AMK917551 AWG917538:AWG917551 BGC917538:BGC917551 BPY917538:BPY917551 BZU917538:BZU917551 CJQ917538:CJQ917551 CTM917538:CTM917551 DDI917538:DDI917551 DNE917538:DNE917551 DXA917538:DXA917551 EGW917538:EGW917551 EQS917538:EQS917551 FAO917538:FAO917551 FKK917538:FKK917551 FUG917538:FUG917551 GEC917538:GEC917551 GNY917538:GNY917551 GXU917538:GXU917551 HHQ917538:HHQ917551 HRM917538:HRM917551 IBI917538:IBI917551 ILE917538:ILE917551 IVA917538:IVA917551 JEW917538:JEW917551 JOS917538:JOS917551 JYO917538:JYO917551 KIK917538:KIK917551 KSG917538:KSG917551 LCC917538:LCC917551 LLY917538:LLY917551 LVU917538:LVU917551 MFQ917538:MFQ917551 MPM917538:MPM917551 MZI917538:MZI917551 NJE917538:NJE917551 NTA917538:NTA917551 OCW917538:OCW917551 OMS917538:OMS917551 OWO917538:OWO917551 PGK917538:PGK917551 PQG917538:PQG917551 QAC917538:QAC917551 QJY917538:QJY917551 QTU917538:QTU917551 RDQ917538:RDQ917551 RNM917538:RNM917551 RXI917538:RXI917551 SHE917538:SHE917551 SRA917538:SRA917551 TAW917538:TAW917551 TKS917538:TKS917551 TUO917538:TUO917551 UEK917538:UEK917551 UOG917538:UOG917551 UYC917538:UYC917551 VHY917538:VHY917551 VRU917538:VRU917551 WBQ917538:WBQ917551 WLM917538:WLM917551 WVI917538:WVI917551 S983074:S983087 IW983074:IW983087 SS983074:SS983087 ACO983074:ACO983087 AMK983074:AMK983087 AWG983074:AWG983087 BGC983074:BGC983087 BPY983074:BPY983087 BZU983074:BZU983087 CJQ983074:CJQ983087 CTM983074:CTM983087 DDI983074:DDI983087 DNE983074:DNE983087 DXA983074:DXA983087 EGW983074:EGW983087 EQS983074:EQS983087 FAO983074:FAO983087 FKK983074:FKK983087 FUG983074:FUG983087 GEC983074:GEC983087 GNY983074:GNY983087 GXU983074:GXU983087 HHQ983074:HHQ983087 HRM983074:HRM983087 IBI983074:IBI983087 ILE983074:ILE983087 IVA983074:IVA983087 JEW983074:JEW983087 JOS983074:JOS983087 JYO983074:JYO983087 KIK983074:KIK983087 KSG983074:KSG983087 LCC983074:LCC983087 LLY983074:LLY983087 LVU983074:LVU983087 MFQ983074:MFQ983087 MPM983074:MPM983087 MZI983074:MZI983087 NJE983074:NJE983087 NTA983074:NTA983087 OCW983074:OCW983087 OMS983074:OMS983087 OWO983074:OWO983087 PGK983074:PGK983087 PQG983074:PQG983087 QAC983074:QAC983087 QJY983074:QJY983087 QTU983074:QTU983087 RDQ983074:RDQ983087 RNM983074:RNM983087 RXI983074:RXI983087 SHE983074:SHE983087 SRA983074:SRA983087 TAW983074:TAW983087 TKS983074:TKS983087 TUO983074:TUO983087 UEK983074:UEK983087 UOG983074:UOG983087 UYC983074:UYC983087 VHY983074:VHY983087 VRU983074:VRU983087 WBQ983074:WBQ983087 WLM983074:WLM983087 WVI983074:WVI983087 AG65570:AG65583 JK65570:JK65583 TG65570:TG65583 ADC65570:ADC65583 AMY65570:AMY65583 AWU65570:AWU65583 BGQ65570:BGQ65583 BQM65570:BQM65583 CAI65570:CAI65583 CKE65570:CKE65583 CUA65570:CUA65583 DDW65570:DDW65583 DNS65570:DNS65583 DXO65570:DXO65583 EHK65570:EHK65583 ERG65570:ERG65583 FBC65570:FBC65583 FKY65570:FKY65583 FUU65570:FUU65583 GEQ65570:GEQ65583 GOM65570:GOM65583 GYI65570:GYI65583 HIE65570:HIE65583 HSA65570:HSA65583 IBW65570:IBW65583 ILS65570:ILS65583 IVO65570:IVO65583 JFK65570:JFK65583 JPG65570:JPG65583 JZC65570:JZC65583 KIY65570:KIY65583 KSU65570:KSU65583 LCQ65570:LCQ65583 LMM65570:LMM65583 LWI65570:LWI65583 MGE65570:MGE65583 MQA65570:MQA65583 MZW65570:MZW65583 NJS65570:NJS65583 NTO65570:NTO65583 ODK65570:ODK65583 ONG65570:ONG65583 OXC65570:OXC65583 PGY65570:PGY65583 PQU65570:PQU65583 QAQ65570:QAQ65583 QKM65570:QKM65583 QUI65570:QUI65583 REE65570:REE65583 ROA65570:ROA65583 RXW65570:RXW65583 SHS65570:SHS65583 SRO65570:SRO65583 TBK65570:TBK65583 TLG65570:TLG65583 TVC65570:TVC65583 UEY65570:UEY65583 UOU65570:UOU65583 UYQ65570:UYQ65583 VIM65570:VIM65583 VSI65570:VSI65583 WCE65570:WCE65583 WMA65570:WMA65583 WVW65570:WVW65583 AG131106:AG131119 JK131106:JK131119 TG131106:TG131119 ADC131106:ADC131119 AMY131106:AMY131119 AWU131106:AWU131119 BGQ131106:BGQ131119 BQM131106:BQM131119 CAI131106:CAI131119 CKE131106:CKE131119 CUA131106:CUA131119 DDW131106:DDW131119 DNS131106:DNS131119 DXO131106:DXO131119 EHK131106:EHK131119 ERG131106:ERG131119 FBC131106:FBC131119 FKY131106:FKY131119 FUU131106:FUU131119 GEQ131106:GEQ131119 GOM131106:GOM131119 GYI131106:GYI131119 HIE131106:HIE131119 HSA131106:HSA131119 IBW131106:IBW131119 ILS131106:ILS131119 IVO131106:IVO131119 JFK131106:JFK131119 JPG131106:JPG131119 JZC131106:JZC131119 KIY131106:KIY131119 KSU131106:KSU131119 LCQ131106:LCQ131119 LMM131106:LMM131119 LWI131106:LWI131119 MGE131106:MGE131119 MQA131106:MQA131119 MZW131106:MZW131119 NJS131106:NJS131119 NTO131106:NTO131119 ODK131106:ODK131119 ONG131106:ONG131119 OXC131106:OXC131119 PGY131106:PGY131119 PQU131106:PQU131119 QAQ131106:QAQ131119 QKM131106:QKM131119 QUI131106:QUI131119 REE131106:REE131119 ROA131106:ROA131119 RXW131106:RXW131119 SHS131106:SHS131119 SRO131106:SRO131119 TBK131106:TBK131119 TLG131106:TLG131119 TVC131106:TVC131119 UEY131106:UEY131119 UOU131106:UOU131119 UYQ131106:UYQ131119 VIM131106:VIM131119 VSI131106:VSI131119 WCE131106:WCE131119 WMA131106:WMA131119 WVW131106:WVW131119 AG196642:AG196655 JK196642:JK196655 TG196642:TG196655 ADC196642:ADC196655 AMY196642:AMY196655 AWU196642:AWU196655 BGQ196642:BGQ196655 BQM196642:BQM196655 CAI196642:CAI196655 CKE196642:CKE196655 CUA196642:CUA196655 DDW196642:DDW196655 DNS196642:DNS196655 DXO196642:DXO196655 EHK196642:EHK196655 ERG196642:ERG196655 FBC196642:FBC196655 FKY196642:FKY196655 FUU196642:FUU196655 GEQ196642:GEQ196655 GOM196642:GOM196655 GYI196642:GYI196655 HIE196642:HIE196655 HSA196642:HSA196655 IBW196642:IBW196655 ILS196642:ILS196655 IVO196642:IVO196655 JFK196642:JFK196655 JPG196642:JPG196655 JZC196642:JZC196655 KIY196642:KIY196655 KSU196642:KSU196655 LCQ196642:LCQ196655 LMM196642:LMM196655 LWI196642:LWI196655 MGE196642:MGE196655 MQA196642:MQA196655 MZW196642:MZW196655 NJS196642:NJS196655 NTO196642:NTO196655 ODK196642:ODK196655 ONG196642:ONG196655 OXC196642:OXC196655 PGY196642:PGY196655 PQU196642:PQU196655 QAQ196642:QAQ196655 QKM196642:QKM196655 QUI196642:QUI196655 REE196642:REE196655 ROA196642:ROA196655 RXW196642:RXW196655 SHS196642:SHS196655 SRO196642:SRO196655 TBK196642:TBK196655 TLG196642:TLG196655 TVC196642:TVC196655 UEY196642:UEY196655 UOU196642:UOU196655 UYQ196642:UYQ196655 VIM196642:VIM196655 VSI196642:VSI196655 WCE196642:WCE196655 WMA196642:WMA196655 WVW196642:WVW196655 AG262178:AG262191 JK262178:JK262191 TG262178:TG262191 ADC262178:ADC262191 AMY262178:AMY262191 AWU262178:AWU262191 BGQ262178:BGQ262191 BQM262178:BQM262191 CAI262178:CAI262191 CKE262178:CKE262191 CUA262178:CUA262191 DDW262178:DDW262191 DNS262178:DNS262191 DXO262178:DXO262191 EHK262178:EHK262191 ERG262178:ERG262191 FBC262178:FBC262191 FKY262178:FKY262191 FUU262178:FUU262191 GEQ262178:GEQ262191 GOM262178:GOM262191 GYI262178:GYI262191 HIE262178:HIE262191 HSA262178:HSA262191 IBW262178:IBW262191 ILS262178:ILS262191 IVO262178:IVO262191 JFK262178:JFK262191 JPG262178:JPG262191 JZC262178:JZC262191 KIY262178:KIY262191 KSU262178:KSU262191 LCQ262178:LCQ262191 LMM262178:LMM262191 LWI262178:LWI262191 MGE262178:MGE262191 MQA262178:MQA262191 MZW262178:MZW262191 NJS262178:NJS262191 NTO262178:NTO262191 ODK262178:ODK262191 ONG262178:ONG262191 OXC262178:OXC262191 PGY262178:PGY262191 PQU262178:PQU262191 QAQ262178:QAQ262191 QKM262178:QKM262191 QUI262178:QUI262191 REE262178:REE262191 ROA262178:ROA262191 RXW262178:RXW262191 SHS262178:SHS262191 SRO262178:SRO262191 TBK262178:TBK262191 TLG262178:TLG262191 TVC262178:TVC262191 UEY262178:UEY262191 UOU262178:UOU262191 UYQ262178:UYQ262191 VIM262178:VIM262191 VSI262178:VSI262191 WCE262178:WCE262191 WMA262178:WMA262191 WVW262178:WVW262191 AG327714:AG327727 JK327714:JK327727 TG327714:TG327727 ADC327714:ADC327727 AMY327714:AMY327727 AWU327714:AWU327727 BGQ327714:BGQ327727 BQM327714:BQM327727 CAI327714:CAI327727 CKE327714:CKE327727 CUA327714:CUA327727 DDW327714:DDW327727 DNS327714:DNS327727 DXO327714:DXO327727 EHK327714:EHK327727 ERG327714:ERG327727 FBC327714:FBC327727 FKY327714:FKY327727 FUU327714:FUU327727 GEQ327714:GEQ327727 GOM327714:GOM327727 GYI327714:GYI327727 HIE327714:HIE327727 HSA327714:HSA327727 IBW327714:IBW327727 ILS327714:ILS327727 IVO327714:IVO327727 JFK327714:JFK327727 JPG327714:JPG327727 JZC327714:JZC327727 KIY327714:KIY327727 KSU327714:KSU327727 LCQ327714:LCQ327727 LMM327714:LMM327727 LWI327714:LWI327727 MGE327714:MGE327727 MQA327714:MQA327727 MZW327714:MZW327727 NJS327714:NJS327727 NTO327714:NTO327727 ODK327714:ODK327727 ONG327714:ONG327727 OXC327714:OXC327727 PGY327714:PGY327727 PQU327714:PQU327727 QAQ327714:QAQ327727 QKM327714:QKM327727 QUI327714:QUI327727 REE327714:REE327727 ROA327714:ROA327727 RXW327714:RXW327727 SHS327714:SHS327727 SRO327714:SRO327727 TBK327714:TBK327727 TLG327714:TLG327727 TVC327714:TVC327727 UEY327714:UEY327727 UOU327714:UOU327727 UYQ327714:UYQ327727 VIM327714:VIM327727 VSI327714:VSI327727 WCE327714:WCE327727 WMA327714:WMA327727 WVW327714:WVW327727 AG393250:AG393263 JK393250:JK393263 TG393250:TG393263 ADC393250:ADC393263 AMY393250:AMY393263 AWU393250:AWU393263 BGQ393250:BGQ393263 BQM393250:BQM393263 CAI393250:CAI393263 CKE393250:CKE393263 CUA393250:CUA393263 DDW393250:DDW393263 DNS393250:DNS393263 DXO393250:DXO393263 EHK393250:EHK393263 ERG393250:ERG393263 FBC393250:FBC393263 FKY393250:FKY393263 FUU393250:FUU393263 GEQ393250:GEQ393263 GOM393250:GOM393263 GYI393250:GYI393263 HIE393250:HIE393263 HSA393250:HSA393263 IBW393250:IBW393263 ILS393250:ILS393263 IVO393250:IVO393263 JFK393250:JFK393263 JPG393250:JPG393263 JZC393250:JZC393263 KIY393250:KIY393263 KSU393250:KSU393263 LCQ393250:LCQ393263 LMM393250:LMM393263 LWI393250:LWI393263 MGE393250:MGE393263 MQA393250:MQA393263 MZW393250:MZW393263 NJS393250:NJS393263 NTO393250:NTO393263 ODK393250:ODK393263 ONG393250:ONG393263 OXC393250:OXC393263 PGY393250:PGY393263 PQU393250:PQU393263 QAQ393250:QAQ393263 QKM393250:QKM393263 QUI393250:QUI393263 REE393250:REE393263 ROA393250:ROA393263 RXW393250:RXW393263 SHS393250:SHS393263 SRO393250:SRO393263 TBK393250:TBK393263 TLG393250:TLG393263 TVC393250:TVC393263 UEY393250:UEY393263 UOU393250:UOU393263 UYQ393250:UYQ393263 VIM393250:VIM393263 VSI393250:VSI393263 WCE393250:WCE393263 WMA393250:WMA393263 WVW393250:WVW393263 AG458786:AG458799 JK458786:JK458799 TG458786:TG458799 ADC458786:ADC458799 AMY458786:AMY458799 AWU458786:AWU458799 BGQ458786:BGQ458799 BQM458786:BQM458799 CAI458786:CAI458799 CKE458786:CKE458799 CUA458786:CUA458799 DDW458786:DDW458799 DNS458786:DNS458799 DXO458786:DXO458799 EHK458786:EHK458799 ERG458786:ERG458799 FBC458786:FBC458799 FKY458786:FKY458799 FUU458786:FUU458799 GEQ458786:GEQ458799 GOM458786:GOM458799 GYI458786:GYI458799 HIE458786:HIE458799 HSA458786:HSA458799 IBW458786:IBW458799 ILS458786:ILS458799 IVO458786:IVO458799 JFK458786:JFK458799 JPG458786:JPG458799 JZC458786:JZC458799 KIY458786:KIY458799 KSU458786:KSU458799 LCQ458786:LCQ458799 LMM458786:LMM458799 LWI458786:LWI458799 MGE458786:MGE458799 MQA458786:MQA458799 MZW458786:MZW458799 NJS458786:NJS458799 NTO458786:NTO458799 ODK458786:ODK458799 ONG458786:ONG458799 OXC458786:OXC458799 PGY458786:PGY458799 PQU458786:PQU458799 QAQ458786:QAQ458799 QKM458786:QKM458799 QUI458786:QUI458799 REE458786:REE458799 ROA458786:ROA458799 RXW458786:RXW458799 SHS458786:SHS458799 SRO458786:SRO458799 TBK458786:TBK458799 TLG458786:TLG458799 TVC458786:TVC458799 UEY458786:UEY458799 UOU458786:UOU458799 UYQ458786:UYQ458799 VIM458786:VIM458799 VSI458786:VSI458799 WCE458786:WCE458799 WMA458786:WMA458799 WVW458786:WVW458799 AG524322:AG524335 JK524322:JK524335 TG524322:TG524335 ADC524322:ADC524335 AMY524322:AMY524335 AWU524322:AWU524335 BGQ524322:BGQ524335 BQM524322:BQM524335 CAI524322:CAI524335 CKE524322:CKE524335 CUA524322:CUA524335 DDW524322:DDW524335 DNS524322:DNS524335 DXO524322:DXO524335 EHK524322:EHK524335 ERG524322:ERG524335 FBC524322:FBC524335 FKY524322:FKY524335 FUU524322:FUU524335 GEQ524322:GEQ524335 GOM524322:GOM524335 GYI524322:GYI524335 HIE524322:HIE524335 HSA524322:HSA524335 IBW524322:IBW524335 ILS524322:ILS524335 IVO524322:IVO524335 JFK524322:JFK524335 JPG524322:JPG524335 JZC524322:JZC524335 KIY524322:KIY524335 KSU524322:KSU524335 LCQ524322:LCQ524335 LMM524322:LMM524335 LWI524322:LWI524335 MGE524322:MGE524335 MQA524322:MQA524335 MZW524322:MZW524335 NJS524322:NJS524335 NTO524322:NTO524335 ODK524322:ODK524335 ONG524322:ONG524335 OXC524322:OXC524335 PGY524322:PGY524335 PQU524322:PQU524335 QAQ524322:QAQ524335 QKM524322:QKM524335 QUI524322:QUI524335 REE524322:REE524335 ROA524322:ROA524335 RXW524322:RXW524335 SHS524322:SHS524335 SRO524322:SRO524335 TBK524322:TBK524335 TLG524322:TLG524335 TVC524322:TVC524335 UEY524322:UEY524335 UOU524322:UOU524335 UYQ524322:UYQ524335 VIM524322:VIM524335 VSI524322:VSI524335 WCE524322:WCE524335 WMA524322:WMA524335 WVW524322:WVW524335 AG589858:AG589871 JK589858:JK589871 TG589858:TG589871 ADC589858:ADC589871 AMY589858:AMY589871 AWU589858:AWU589871 BGQ589858:BGQ589871 BQM589858:BQM589871 CAI589858:CAI589871 CKE589858:CKE589871 CUA589858:CUA589871 DDW589858:DDW589871 DNS589858:DNS589871 DXO589858:DXO589871 EHK589858:EHK589871 ERG589858:ERG589871 FBC589858:FBC589871 FKY589858:FKY589871 FUU589858:FUU589871 GEQ589858:GEQ589871 GOM589858:GOM589871 GYI589858:GYI589871 HIE589858:HIE589871 HSA589858:HSA589871 IBW589858:IBW589871 ILS589858:ILS589871 IVO589858:IVO589871 JFK589858:JFK589871 JPG589858:JPG589871 JZC589858:JZC589871 KIY589858:KIY589871 KSU589858:KSU589871 LCQ589858:LCQ589871 LMM589858:LMM589871 LWI589858:LWI589871 MGE589858:MGE589871 MQA589858:MQA589871 MZW589858:MZW589871 NJS589858:NJS589871 NTO589858:NTO589871 ODK589858:ODK589871 ONG589858:ONG589871 OXC589858:OXC589871 PGY589858:PGY589871 PQU589858:PQU589871 QAQ589858:QAQ589871 QKM589858:QKM589871 QUI589858:QUI589871 REE589858:REE589871 ROA589858:ROA589871 RXW589858:RXW589871 SHS589858:SHS589871 SRO589858:SRO589871 TBK589858:TBK589871 TLG589858:TLG589871 TVC589858:TVC589871 UEY589858:UEY589871 UOU589858:UOU589871 UYQ589858:UYQ589871 VIM589858:VIM589871 VSI589858:VSI589871 WCE589858:WCE589871 WMA589858:WMA589871 WVW589858:WVW589871 AG655394:AG655407 JK655394:JK655407 TG655394:TG655407 ADC655394:ADC655407 AMY655394:AMY655407 AWU655394:AWU655407 BGQ655394:BGQ655407 BQM655394:BQM655407 CAI655394:CAI655407 CKE655394:CKE655407 CUA655394:CUA655407 DDW655394:DDW655407 DNS655394:DNS655407 DXO655394:DXO655407 EHK655394:EHK655407 ERG655394:ERG655407 FBC655394:FBC655407 FKY655394:FKY655407 FUU655394:FUU655407 GEQ655394:GEQ655407 GOM655394:GOM655407 GYI655394:GYI655407 HIE655394:HIE655407 HSA655394:HSA655407 IBW655394:IBW655407 ILS655394:ILS655407 IVO655394:IVO655407 JFK655394:JFK655407 JPG655394:JPG655407 JZC655394:JZC655407 KIY655394:KIY655407 KSU655394:KSU655407 LCQ655394:LCQ655407 LMM655394:LMM655407 LWI655394:LWI655407 MGE655394:MGE655407 MQA655394:MQA655407 MZW655394:MZW655407 NJS655394:NJS655407 NTO655394:NTO655407 ODK655394:ODK655407 ONG655394:ONG655407 OXC655394:OXC655407 PGY655394:PGY655407 PQU655394:PQU655407 QAQ655394:QAQ655407 QKM655394:QKM655407 QUI655394:QUI655407 REE655394:REE655407 ROA655394:ROA655407 RXW655394:RXW655407 SHS655394:SHS655407 SRO655394:SRO655407 TBK655394:TBK655407 TLG655394:TLG655407 TVC655394:TVC655407 UEY655394:UEY655407 UOU655394:UOU655407 UYQ655394:UYQ655407 VIM655394:VIM655407 VSI655394:VSI655407 WCE655394:WCE655407 WMA655394:WMA655407 WVW655394:WVW655407 AG720930:AG720943 JK720930:JK720943 TG720930:TG720943 ADC720930:ADC720943 AMY720930:AMY720943 AWU720930:AWU720943 BGQ720930:BGQ720943 BQM720930:BQM720943 CAI720930:CAI720943 CKE720930:CKE720943 CUA720930:CUA720943 DDW720930:DDW720943 DNS720930:DNS720943 DXO720930:DXO720943 EHK720930:EHK720943 ERG720930:ERG720943 FBC720930:FBC720943 FKY720930:FKY720943 FUU720930:FUU720943 GEQ720930:GEQ720943 GOM720930:GOM720943 GYI720930:GYI720943 HIE720930:HIE720943 HSA720930:HSA720943 IBW720930:IBW720943 ILS720930:ILS720943 IVO720930:IVO720943 JFK720930:JFK720943 JPG720930:JPG720943 JZC720930:JZC720943 KIY720930:KIY720943 KSU720930:KSU720943 LCQ720930:LCQ720943 LMM720930:LMM720943 LWI720930:LWI720943 MGE720930:MGE720943 MQA720930:MQA720943 MZW720930:MZW720943 NJS720930:NJS720943 NTO720930:NTO720943 ODK720930:ODK720943 ONG720930:ONG720943 OXC720930:OXC720943 PGY720930:PGY720943 PQU720930:PQU720943 QAQ720930:QAQ720943 QKM720930:QKM720943 QUI720930:QUI720943 REE720930:REE720943 ROA720930:ROA720943 RXW720930:RXW720943 SHS720930:SHS720943 SRO720930:SRO720943 TBK720930:TBK720943 TLG720930:TLG720943 TVC720930:TVC720943 UEY720930:UEY720943 UOU720930:UOU720943 UYQ720930:UYQ720943 VIM720930:VIM720943 VSI720930:VSI720943 WCE720930:WCE720943 WMA720930:WMA720943 WVW720930:WVW720943 AG786466:AG786479 JK786466:JK786479 TG786466:TG786479 ADC786466:ADC786479 AMY786466:AMY786479 AWU786466:AWU786479 BGQ786466:BGQ786479 BQM786466:BQM786479 CAI786466:CAI786479 CKE786466:CKE786479 CUA786466:CUA786479 DDW786466:DDW786479 DNS786466:DNS786479 DXO786466:DXO786479 EHK786466:EHK786479 ERG786466:ERG786479 FBC786466:FBC786479 FKY786466:FKY786479 FUU786466:FUU786479 GEQ786466:GEQ786479 GOM786466:GOM786479 GYI786466:GYI786479 HIE786466:HIE786479 HSA786466:HSA786479 IBW786466:IBW786479 ILS786466:ILS786479 IVO786466:IVO786479 JFK786466:JFK786479 JPG786466:JPG786479 JZC786466:JZC786479 KIY786466:KIY786479 KSU786466:KSU786479 LCQ786466:LCQ786479 LMM786466:LMM786479 LWI786466:LWI786479 MGE786466:MGE786479 MQA786466:MQA786479 MZW786466:MZW786479 NJS786466:NJS786479 NTO786466:NTO786479 ODK786466:ODK786479 ONG786466:ONG786479 OXC786466:OXC786479 PGY786466:PGY786479 PQU786466:PQU786479 QAQ786466:QAQ786479 QKM786466:QKM786479 QUI786466:QUI786479 REE786466:REE786479 ROA786466:ROA786479 RXW786466:RXW786479 SHS786466:SHS786479 SRO786466:SRO786479 TBK786466:TBK786479 TLG786466:TLG786479 TVC786466:TVC786479 UEY786466:UEY786479 UOU786466:UOU786479 UYQ786466:UYQ786479 VIM786466:VIM786479 VSI786466:VSI786479 WCE786466:WCE786479 WMA786466:WMA786479 WVW786466:WVW786479 AG852002:AG852015 JK852002:JK852015 TG852002:TG852015 ADC852002:ADC852015 AMY852002:AMY852015 AWU852002:AWU852015 BGQ852002:BGQ852015 BQM852002:BQM852015 CAI852002:CAI852015 CKE852002:CKE852015 CUA852002:CUA852015 DDW852002:DDW852015 DNS852002:DNS852015 DXO852002:DXO852015 EHK852002:EHK852015 ERG852002:ERG852015 FBC852002:FBC852015 FKY852002:FKY852015 FUU852002:FUU852015 GEQ852002:GEQ852015 GOM852002:GOM852015 GYI852002:GYI852015 HIE852002:HIE852015 HSA852002:HSA852015 IBW852002:IBW852015 ILS852002:ILS852015 IVO852002:IVO852015 JFK852002:JFK852015 JPG852002:JPG852015 JZC852002:JZC852015 KIY852002:KIY852015 KSU852002:KSU852015 LCQ852002:LCQ852015 LMM852002:LMM852015 LWI852002:LWI852015 MGE852002:MGE852015 MQA852002:MQA852015 MZW852002:MZW852015 NJS852002:NJS852015 NTO852002:NTO852015 ODK852002:ODK852015 ONG852002:ONG852015 OXC852002:OXC852015 PGY852002:PGY852015 PQU852002:PQU852015 QAQ852002:QAQ852015 QKM852002:QKM852015 QUI852002:QUI852015 REE852002:REE852015 ROA852002:ROA852015 RXW852002:RXW852015 SHS852002:SHS852015 SRO852002:SRO852015 TBK852002:TBK852015 TLG852002:TLG852015 TVC852002:TVC852015 UEY852002:UEY852015 UOU852002:UOU852015 UYQ852002:UYQ852015 VIM852002:VIM852015 VSI852002:VSI852015 WCE852002:WCE852015 WMA852002:WMA852015 WVW852002:WVW852015 AG917538:AG917551 JK917538:JK917551 TG917538:TG917551 ADC917538:ADC917551 AMY917538:AMY917551 AWU917538:AWU917551 BGQ917538:BGQ917551 BQM917538:BQM917551 CAI917538:CAI917551 CKE917538:CKE917551 CUA917538:CUA917551 DDW917538:DDW917551 DNS917538:DNS917551 DXO917538:DXO917551 EHK917538:EHK917551 ERG917538:ERG917551 FBC917538:FBC917551 FKY917538:FKY917551 FUU917538:FUU917551 GEQ917538:GEQ917551 GOM917538:GOM917551 GYI917538:GYI917551 HIE917538:HIE917551 HSA917538:HSA917551 IBW917538:IBW917551 ILS917538:ILS917551 IVO917538:IVO917551 JFK917538:JFK917551 JPG917538:JPG917551 JZC917538:JZC917551 KIY917538:KIY917551 KSU917538:KSU917551 LCQ917538:LCQ917551 LMM917538:LMM917551 LWI917538:LWI917551 MGE917538:MGE917551 MQA917538:MQA917551 MZW917538:MZW917551 NJS917538:NJS917551 NTO917538:NTO917551 ODK917538:ODK917551 ONG917538:ONG917551 OXC917538:OXC917551 PGY917538:PGY917551 PQU917538:PQU917551 QAQ917538:QAQ917551 QKM917538:QKM917551 QUI917538:QUI917551 REE917538:REE917551 ROA917538:ROA917551 RXW917538:RXW917551 SHS917538:SHS917551 SRO917538:SRO917551 TBK917538:TBK917551 TLG917538:TLG917551 TVC917538:TVC917551 UEY917538:UEY917551 UOU917538:UOU917551 UYQ917538:UYQ917551 VIM917538:VIM917551 VSI917538:VSI917551 WCE917538:WCE917551 WMA917538:WMA917551 WVW917538:WVW917551 AG983074:AG983087 JK983074:JK983087 TG983074:TG983087 ADC983074:ADC983087 AMY983074:AMY983087 AWU983074:AWU983087 BGQ983074:BGQ983087 BQM983074:BQM983087 CAI983074:CAI983087 CKE983074:CKE983087 CUA983074:CUA983087 DDW983074:DDW983087 DNS983074:DNS983087 DXO983074:DXO983087 EHK983074:EHK983087 ERG983074:ERG983087 FBC983074:FBC983087 FKY983074:FKY983087 FUU983074:FUU983087 GEQ983074:GEQ983087 GOM983074:GOM983087 GYI983074:GYI983087 HIE983074:HIE983087 HSA983074:HSA983087 IBW983074:IBW983087 ILS983074:ILS983087 IVO983074:IVO983087 JFK983074:JFK983087 JPG983074:JPG983087 JZC983074:JZC983087 KIY983074:KIY983087 KSU983074:KSU983087 LCQ983074:LCQ983087 LMM983074:LMM983087 LWI983074:LWI983087 MGE983074:MGE983087 MQA983074:MQA983087 MZW983074:MZW983087 NJS983074:NJS983087 NTO983074:NTO983087 ODK983074:ODK983087 ONG983074:ONG983087 OXC983074:OXC983087 PGY983074:PGY983087 PQU983074:PQU983087 QAQ983074:QAQ983087 QKM983074:QKM983087 QUI983074:QUI983087 REE983074:REE983087 ROA983074:ROA983087 RXW983074:RXW983087 SHS983074:SHS983087 SRO983074:SRO983087 TBK983074:TBK983087 TLG983074:TLG983087 TVC983074:TVC983087 UEY983074:UEY983087 UOU983074:UOU983087 UYQ983074:UYQ983087 VIM983074:VIM983087 VSI983074:VSI983087 WCE983074:WCE983087 WMA983074:WMA983087 WVW983074:WVW983087 AM65570:AM65583 JQ65570:JQ65583 TM65570:TM65583 ADI65570:ADI65583 ANE65570:ANE65583 AXA65570:AXA65583 BGW65570:BGW65583 BQS65570:BQS65583 CAO65570:CAO65583 CKK65570:CKK65583 CUG65570:CUG65583 DEC65570:DEC65583 DNY65570:DNY65583 DXU65570:DXU65583 EHQ65570:EHQ65583 ERM65570:ERM65583 FBI65570:FBI65583 FLE65570:FLE65583 FVA65570:FVA65583 GEW65570:GEW65583 GOS65570:GOS65583 GYO65570:GYO65583 HIK65570:HIK65583 HSG65570:HSG65583 ICC65570:ICC65583 ILY65570:ILY65583 IVU65570:IVU65583 JFQ65570:JFQ65583 JPM65570:JPM65583 JZI65570:JZI65583 KJE65570:KJE65583 KTA65570:KTA65583 LCW65570:LCW65583 LMS65570:LMS65583 LWO65570:LWO65583 MGK65570:MGK65583 MQG65570:MQG65583 NAC65570:NAC65583 NJY65570:NJY65583 NTU65570:NTU65583 ODQ65570:ODQ65583 ONM65570:ONM65583 OXI65570:OXI65583 PHE65570:PHE65583 PRA65570:PRA65583 QAW65570:QAW65583 QKS65570:QKS65583 QUO65570:QUO65583 REK65570:REK65583 ROG65570:ROG65583 RYC65570:RYC65583 SHY65570:SHY65583 SRU65570:SRU65583 TBQ65570:TBQ65583 TLM65570:TLM65583 TVI65570:TVI65583 UFE65570:UFE65583 UPA65570:UPA65583 UYW65570:UYW65583 VIS65570:VIS65583 VSO65570:VSO65583 WCK65570:WCK65583 WMG65570:WMG65583 WWC65570:WWC65583 AM131106:AM131119 JQ131106:JQ131119 TM131106:TM131119 ADI131106:ADI131119 ANE131106:ANE131119 AXA131106:AXA131119 BGW131106:BGW131119 BQS131106:BQS131119 CAO131106:CAO131119 CKK131106:CKK131119 CUG131106:CUG131119 DEC131106:DEC131119 DNY131106:DNY131119 DXU131106:DXU131119 EHQ131106:EHQ131119 ERM131106:ERM131119 FBI131106:FBI131119 FLE131106:FLE131119 FVA131106:FVA131119 GEW131106:GEW131119 GOS131106:GOS131119 GYO131106:GYO131119 HIK131106:HIK131119 HSG131106:HSG131119 ICC131106:ICC131119 ILY131106:ILY131119 IVU131106:IVU131119 JFQ131106:JFQ131119 JPM131106:JPM131119 JZI131106:JZI131119 KJE131106:KJE131119 KTA131106:KTA131119 LCW131106:LCW131119 LMS131106:LMS131119 LWO131106:LWO131119 MGK131106:MGK131119 MQG131106:MQG131119 NAC131106:NAC131119 NJY131106:NJY131119 NTU131106:NTU131119 ODQ131106:ODQ131119 ONM131106:ONM131119 OXI131106:OXI131119 PHE131106:PHE131119 PRA131106:PRA131119 QAW131106:QAW131119 QKS131106:QKS131119 QUO131106:QUO131119 REK131106:REK131119 ROG131106:ROG131119 RYC131106:RYC131119 SHY131106:SHY131119 SRU131106:SRU131119 TBQ131106:TBQ131119 TLM131106:TLM131119 TVI131106:TVI131119 UFE131106:UFE131119 UPA131106:UPA131119 UYW131106:UYW131119 VIS131106:VIS131119 VSO131106:VSO131119 WCK131106:WCK131119 WMG131106:WMG131119 WWC131106:WWC131119 AM196642:AM196655 JQ196642:JQ196655 TM196642:TM196655 ADI196642:ADI196655 ANE196642:ANE196655 AXA196642:AXA196655 BGW196642:BGW196655 BQS196642:BQS196655 CAO196642:CAO196655 CKK196642:CKK196655 CUG196642:CUG196655 DEC196642:DEC196655 DNY196642:DNY196655 DXU196642:DXU196655 EHQ196642:EHQ196655 ERM196642:ERM196655 FBI196642:FBI196655 FLE196642:FLE196655 FVA196642:FVA196655 GEW196642:GEW196655 GOS196642:GOS196655 GYO196642:GYO196655 HIK196642:HIK196655 HSG196642:HSG196655 ICC196642:ICC196655 ILY196642:ILY196655 IVU196642:IVU196655 JFQ196642:JFQ196655 JPM196642:JPM196655 JZI196642:JZI196655 KJE196642:KJE196655 KTA196642:KTA196655 LCW196642:LCW196655 LMS196642:LMS196655 LWO196642:LWO196655 MGK196642:MGK196655 MQG196642:MQG196655 NAC196642:NAC196655 NJY196642:NJY196655 NTU196642:NTU196655 ODQ196642:ODQ196655 ONM196642:ONM196655 OXI196642:OXI196655 PHE196642:PHE196655 PRA196642:PRA196655 QAW196642:QAW196655 QKS196642:QKS196655 QUO196642:QUO196655 REK196642:REK196655 ROG196642:ROG196655 RYC196642:RYC196655 SHY196642:SHY196655 SRU196642:SRU196655 TBQ196642:TBQ196655 TLM196642:TLM196655 TVI196642:TVI196655 UFE196642:UFE196655 UPA196642:UPA196655 UYW196642:UYW196655 VIS196642:VIS196655 VSO196642:VSO196655 WCK196642:WCK196655 WMG196642:WMG196655 WWC196642:WWC196655 AM262178:AM262191 JQ262178:JQ262191 TM262178:TM262191 ADI262178:ADI262191 ANE262178:ANE262191 AXA262178:AXA262191 BGW262178:BGW262191 BQS262178:BQS262191 CAO262178:CAO262191 CKK262178:CKK262191 CUG262178:CUG262191 DEC262178:DEC262191 DNY262178:DNY262191 DXU262178:DXU262191 EHQ262178:EHQ262191 ERM262178:ERM262191 FBI262178:FBI262191 FLE262178:FLE262191 FVA262178:FVA262191 GEW262178:GEW262191 GOS262178:GOS262191 GYO262178:GYO262191 HIK262178:HIK262191 HSG262178:HSG262191 ICC262178:ICC262191 ILY262178:ILY262191 IVU262178:IVU262191 JFQ262178:JFQ262191 JPM262178:JPM262191 JZI262178:JZI262191 KJE262178:KJE262191 KTA262178:KTA262191 LCW262178:LCW262191 LMS262178:LMS262191 LWO262178:LWO262191 MGK262178:MGK262191 MQG262178:MQG262191 NAC262178:NAC262191 NJY262178:NJY262191 NTU262178:NTU262191 ODQ262178:ODQ262191 ONM262178:ONM262191 OXI262178:OXI262191 PHE262178:PHE262191 PRA262178:PRA262191 QAW262178:QAW262191 QKS262178:QKS262191 QUO262178:QUO262191 REK262178:REK262191 ROG262178:ROG262191 RYC262178:RYC262191 SHY262178:SHY262191 SRU262178:SRU262191 TBQ262178:TBQ262191 TLM262178:TLM262191 TVI262178:TVI262191 UFE262178:UFE262191 UPA262178:UPA262191 UYW262178:UYW262191 VIS262178:VIS262191 VSO262178:VSO262191 WCK262178:WCK262191 WMG262178:WMG262191 WWC262178:WWC262191 AM327714:AM327727 JQ327714:JQ327727 TM327714:TM327727 ADI327714:ADI327727 ANE327714:ANE327727 AXA327714:AXA327727 BGW327714:BGW327727 BQS327714:BQS327727 CAO327714:CAO327727 CKK327714:CKK327727 CUG327714:CUG327727 DEC327714:DEC327727 DNY327714:DNY327727 DXU327714:DXU327727 EHQ327714:EHQ327727 ERM327714:ERM327727 FBI327714:FBI327727 FLE327714:FLE327727 FVA327714:FVA327727 GEW327714:GEW327727 GOS327714:GOS327727 GYO327714:GYO327727 HIK327714:HIK327727 HSG327714:HSG327727 ICC327714:ICC327727 ILY327714:ILY327727 IVU327714:IVU327727 JFQ327714:JFQ327727 JPM327714:JPM327727 JZI327714:JZI327727 KJE327714:KJE327727 KTA327714:KTA327727 LCW327714:LCW327727 LMS327714:LMS327727 LWO327714:LWO327727 MGK327714:MGK327727 MQG327714:MQG327727 NAC327714:NAC327727 NJY327714:NJY327727 NTU327714:NTU327727 ODQ327714:ODQ327727 ONM327714:ONM327727 OXI327714:OXI327727 PHE327714:PHE327727 PRA327714:PRA327727 QAW327714:QAW327727 QKS327714:QKS327727 QUO327714:QUO327727 REK327714:REK327727 ROG327714:ROG327727 RYC327714:RYC327727 SHY327714:SHY327727 SRU327714:SRU327727 TBQ327714:TBQ327727 TLM327714:TLM327727 TVI327714:TVI327727 UFE327714:UFE327727 UPA327714:UPA327727 UYW327714:UYW327727 VIS327714:VIS327727 VSO327714:VSO327727 WCK327714:WCK327727 WMG327714:WMG327727 WWC327714:WWC327727 AM393250:AM393263 JQ393250:JQ393263 TM393250:TM393263 ADI393250:ADI393263 ANE393250:ANE393263 AXA393250:AXA393263 BGW393250:BGW393263 BQS393250:BQS393263 CAO393250:CAO393263 CKK393250:CKK393263 CUG393250:CUG393263 DEC393250:DEC393263 DNY393250:DNY393263 DXU393250:DXU393263 EHQ393250:EHQ393263 ERM393250:ERM393263 FBI393250:FBI393263 FLE393250:FLE393263 FVA393250:FVA393263 GEW393250:GEW393263 GOS393250:GOS393263 GYO393250:GYO393263 HIK393250:HIK393263 HSG393250:HSG393263 ICC393250:ICC393263 ILY393250:ILY393263 IVU393250:IVU393263 JFQ393250:JFQ393263 JPM393250:JPM393263 JZI393250:JZI393263 KJE393250:KJE393263 KTA393250:KTA393263 LCW393250:LCW393263 LMS393250:LMS393263 LWO393250:LWO393263 MGK393250:MGK393263 MQG393250:MQG393263 NAC393250:NAC393263 NJY393250:NJY393263 NTU393250:NTU393263 ODQ393250:ODQ393263 ONM393250:ONM393263 OXI393250:OXI393263 PHE393250:PHE393263 PRA393250:PRA393263 QAW393250:QAW393263 QKS393250:QKS393263 QUO393250:QUO393263 REK393250:REK393263 ROG393250:ROG393263 RYC393250:RYC393263 SHY393250:SHY393263 SRU393250:SRU393263 TBQ393250:TBQ393263 TLM393250:TLM393263 TVI393250:TVI393263 UFE393250:UFE393263 UPA393250:UPA393263 UYW393250:UYW393263 VIS393250:VIS393263 VSO393250:VSO393263 WCK393250:WCK393263 WMG393250:WMG393263 WWC393250:WWC393263 AM458786:AM458799 JQ458786:JQ458799 TM458786:TM458799 ADI458786:ADI458799 ANE458786:ANE458799 AXA458786:AXA458799 BGW458786:BGW458799 BQS458786:BQS458799 CAO458786:CAO458799 CKK458786:CKK458799 CUG458786:CUG458799 DEC458786:DEC458799 DNY458786:DNY458799 DXU458786:DXU458799 EHQ458786:EHQ458799 ERM458786:ERM458799 FBI458786:FBI458799 FLE458786:FLE458799 FVA458786:FVA458799 GEW458786:GEW458799 GOS458786:GOS458799 GYO458786:GYO458799 HIK458786:HIK458799 HSG458786:HSG458799 ICC458786:ICC458799 ILY458786:ILY458799 IVU458786:IVU458799 JFQ458786:JFQ458799 JPM458786:JPM458799 JZI458786:JZI458799 KJE458786:KJE458799 KTA458786:KTA458799 LCW458786:LCW458799 LMS458786:LMS458799 LWO458786:LWO458799 MGK458786:MGK458799 MQG458786:MQG458799 NAC458786:NAC458799 NJY458786:NJY458799 NTU458786:NTU458799 ODQ458786:ODQ458799 ONM458786:ONM458799 OXI458786:OXI458799 PHE458786:PHE458799 PRA458786:PRA458799 QAW458786:QAW458799 QKS458786:QKS458799 QUO458786:QUO458799 REK458786:REK458799 ROG458786:ROG458799 RYC458786:RYC458799 SHY458786:SHY458799 SRU458786:SRU458799 TBQ458786:TBQ458799 TLM458786:TLM458799 TVI458786:TVI458799 UFE458786:UFE458799 UPA458786:UPA458799 UYW458786:UYW458799 VIS458786:VIS458799 VSO458786:VSO458799 WCK458786:WCK458799 WMG458786:WMG458799 WWC458786:WWC458799 AM524322:AM524335 JQ524322:JQ524335 TM524322:TM524335 ADI524322:ADI524335 ANE524322:ANE524335 AXA524322:AXA524335 BGW524322:BGW524335 BQS524322:BQS524335 CAO524322:CAO524335 CKK524322:CKK524335 CUG524322:CUG524335 DEC524322:DEC524335 DNY524322:DNY524335 DXU524322:DXU524335 EHQ524322:EHQ524335 ERM524322:ERM524335 FBI524322:FBI524335 FLE524322:FLE524335 FVA524322:FVA524335 GEW524322:GEW524335 GOS524322:GOS524335 GYO524322:GYO524335 HIK524322:HIK524335 HSG524322:HSG524335 ICC524322:ICC524335 ILY524322:ILY524335 IVU524322:IVU524335 JFQ524322:JFQ524335 JPM524322:JPM524335 JZI524322:JZI524335 KJE524322:KJE524335 KTA524322:KTA524335 LCW524322:LCW524335 LMS524322:LMS524335 LWO524322:LWO524335 MGK524322:MGK524335 MQG524322:MQG524335 NAC524322:NAC524335 NJY524322:NJY524335 NTU524322:NTU524335 ODQ524322:ODQ524335 ONM524322:ONM524335 OXI524322:OXI524335 PHE524322:PHE524335 PRA524322:PRA524335 QAW524322:QAW524335 QKS524322:QKS524335 QUO524322:QUO524335 REK524322:REK524335 ROG524322:ROG524335 RYC524322:RYC524335 SHY524322:SHY524335 SRU524322:SRU524335 TBQ524322:TBQ524335 TLM524322:TLM524335 TVI524322:TVI524335 UFE524322:UFE524335 UPA524322:UPA524335 UYW524322:UYW524335 VIS524322:VIS524335 VSO524322:VSO524335 WCK524322:WCK524335 WMG524322:WMG524335 WWC524322:WWC524335 AM589858:AM589871 JQ589858:JQ589871 TM589858:TM589871 ADI589858:ADI589871 ANE589858:ANE589871 AXA589858:AXA589871 BGW589858:BGW589871 BQS589858:BQS589871 CAO589858:CAO589871 CKK589858:CKK589871 CUG589858:CUG589871 DEC589858:DEC589871 DNY589858:DNY589871 DXU589858:DXU589871 EHQ589858:EHQ589871 ERM589858:ERM589871 FBI589858:FBI589871 FLE589858:FLE589871 FVA589858:FVA589871 GEW589858:GEW589871 GOS589858:GOS589871 GYO589858:GYO589871 HIK589858:HIK589871 HSG589858:HSG589871 ICC589858:ICC589871 ILY589858:ILY589871 IVU589858:IVU589871 JFQ589858:JFQ589871 JPM589858:JPM589871 JZI589858:JZI589871 KJE589858:KJE589871 KTA589858:KTA589871 LCW589858:LCW589871 LMS589858:LMS589871 LWO589858:LWO589871 MGK589858:MGK589871 MQG589858:MQG589871 NAC589858:NAC589871 NJY589858:NJY589871 NTU589858:NTU589871 ODQ589858:ODQ589871 ONM589858:ONM589871 OXI589858:OXI589871 PHE589858:PHE589871 PRA589858:PRA589871 QAW589858:QAW589871 QKS589858:QKS589871 QUO589858:QUO589871 REK589858:REK589871 ROG589858:ROG589871 RYC589858:RYC589871 SHY589858:SHY589871 SRU589858:SRU589871 TBQ589858:TBQ589871 TLM589858:TLM589871 TVI589858:TVI589871 UFE589858:UFE589871 UPA589858:UPA589871 UYW589858:UYW589871 VIS589858:VIS589871 VSO589858:VSO589871 WCK589858:WCK589871 WMG589858:WMG589871 WWC589858:WWC589871 AM655394:AM655407 JQ655394:JQ655407 TM655394:TM655407 ADI655394:ADI655407 ANE655394:ANE655407 AXA655394:AXA655407 BGW655394:BGW655407 BQS655394:BQS655407 CAO655394:CAO655407 CKK655394:CKK655407 CUG655394:CUG655407 DEC655394:DEC655407 DNY655394:DNY655407 DXU655394:DXU655407 EHQ655394:EHQ655407 ERM655394:ERM655407 FBI655394:FBI655407 FLE655394:FLE655407 FVA655394:FVA655407 GEW655394:GEW655407 GOS655394:GOS655407 GYO655394:GYO655407 HIK655394:HIK655407 HSG655394:HSG655407 ICC655394:ICC655407 ILY655394:ILY655407 IVU655394:IVU655407 JFQ655394:JFQ655407 JPM655394:JPM655407 JZI655394:JZI655407 KJE655394:KJE655407 KTA655394:KTA655407 LCW655394:LCW655407 LMS655394:LMS655407 LWO655394:LWO655407 MGK655394:MGK655407 MQG655394:MQG655407 NAC655394:NAC655407 NJY655394:NJY655407 NTU655394:NTU655407 ODQ655394:ODQ655407 ONM655394:ONM655407 OXI655394:OXI655407 PHE655394:PHE655407 PRA655394:PRA655407 QAW655394:QAW655407 QKS655394:QKS655407 QUO655394:QUO655407 REK655394:REK655407 ROG655394:ROG655407 RYC655394:RYC655407 SHY655394:SHY655407 SRU655394:SRU655407 TBQ655394:TBQ655407 TLM655394:TLM655407 TVI655394:TVI655407 UFE655394:UFE655407 UPA655394:UPA655407 UYW655394:UYW655407 VIS655394:VIS655407 VSO655394:VSO655407 WCK655394:WCK655407 WMG655394:WMG655407 WWC655394:WWC655407 AM720930:AM720943 JQ720930:JQ720943 TM720930:TM720943 ADI720930:ADI720943 ANE720930:ANE720943 AXA720930:AXA720943 BGW720930:BGW720943 BQS720930:BQS720943 CAO720930:CAO720943 CKK720930:CKK720943 CUG720930:CUG720943 DEC720930:DEC720943 DNY720930:DNY720943 DXU720930:DXU720943 EHQ720930:EHQ720943 ERM720930:ERM720943 FBI720930:FBI720943 FLE720930:FLE720943 FVA720930:FVA720943 GEW720930:GEW720943 GOS720930:GOS720943 GYO720930:GYO720943 HIK720930:HIK720943 HSG720930:HSG720943 ICC720930:ICC720943 ILY720930:ILY720943 IVU720930:IVU720943 JFQ720930:JFQ720943 JPM720930:JPM720943 JZI720930:JZI720943 KJE720930:KJE720943 KTA720930:KTA720943 LCW720930:LCW720943 LMS720930:LMS720943 LWO720930:LWO720943 MGK720930:MGK720943 MQG720930:MQG720943 NAC720930:NAC720943 NJY720930:NJY720943 NTU720930:NTU720943 ODQ720930:ODQ720943 ONM720930:ONM720943 OXI720930:OXI720943 PHE720930:PHE720943 PRA720930:PRA720943 QAW720930:QAW720943 QKS720930:QKS720943 QUO720930:QUO720943 REK720930:REK720943 ROG720930:ROG720943 RYC720930:RYC720943 SHY720930:SHY720943 SRU720930:SRU720943 TBQ720930:TBQ720943 TLM720930:TLM720943 TVI720930:TVI720943 UFE720930:UFE720943 UPA720930:UPA720943 UYW720930:UYW720943 VIS720930:VIS720943 VSO720930:VSO720943 WCK720930:WCK720943 WMG720930:WMG720943 WWC720930:WWC720943 AM786466:AM786479 JQ786466:JQ786479 TM786466:TM786479 ADI786466:ADI786479 ANE786466:ANE786479 AXA786466:AXA786479 BGW786466:BGW786479 BQS786466:BQS786479 CAO786466:CAO786479 CKK786466:CKK786479 CUG786466:CUG786479 DEC786466:DEC786479 DNY786466:DNY786479 DXU786466:DXU786479 EHQ786466:EHQ786479 ERM786466:ERM786479 FBI786466:FBI786479 FLE786466:FLE786479 FVA786466:FVA786479 GEW786466:GEW786479 GOS786466:GOS786479 GYO786466:GYO786479 HIK786466:HIK786479 HSG786466:HSG786479 ICC786466:ICC786479 ILY786466:ILY786479 IVU786466:IVU786479 JFQ786466:JFQ786479 JPM786466:JPM786479 JZI786466:JZI786479 KJE786466:KJE786479 KTA786466:KTA786479 LCW786466:LCW786479 LMS786466:LMS786479 LWO786466:LWO786479 MGK786466:MGK786479 MQG786466:MQG786479 NAC786466:NAC786479 NJY786466:NJY786479 NTU786466:NTU786479 ODQ786466:ODQ786479 ONM786466:ONM786479 OXI786466:OXI786479 PHE786466:PHE786479 PRA786466:PRA786479 QAW786466:QAW786479 QKS786466:QKS786479 QUO786466:QUO786479 REK786466:REK786479 ROG786466:ROG786479 RYC786466:RYC786479 SHY786466:SHY786479 SRU786466:SRU786479 TBQ786466:TBQ786479 TLM786466:TLM786479 TVI786466:TVI786479 UFE786466:UFE786479 UPA786466:UPA786479 UYW786466:UYW786479 VIS786466:VIS786479 VSO786466:VSO786479 WCK786466:WCK786479 WMG786466:WMG786479 WWC786466:WWC786479 AM852002:AM852015 JQ852002:JQ852015 TM852002:TM852015 ADI852002:ADI852015 ANE852002:ANE852015 AXA852002:AXA852015 BGW852002:BGW852015 BQS852002:BQS852015 CAO852002:CAO852015 CKK852002:CKK852015 CUG852002:CUG852015 DEC852002:DEC852015 DNY852002:DNY852015 DXU852002:DXU852015 EHQ852002:EHQ852015 ERM852002:ERM852015 FBI852002:FBI852015 FLE852002:FLE852015 FVA852002:FVA852015 GEW852002:GEW852015 GOS852002:GOS852015 GYO852002:GYO852015 HIK852002:HIK852015 HSG852002:HSG852015 ICC852002:ICC852015 ILY852002:ILY852015 IVU852002:IVU852015 JFQ852002:JFQ852015 JPM852002:JPM852015 JZI852002:JZI852015 KJE852002:KJE852015 KTA852002:KTA852015 LCW852002:LCW852015 LMS852002:LMS852015 LWO852002:LWO852015 MGK852002:MGK852015 MQG852002:MQG852015 NAC852002:NAC852015 NJY852002:NJY852015 NTU852002:NTU852015 ODQ852002:ODQ852015 ONM852002:ONM852015 OXI852002:OXI852015 PHE852002:PHE852015 PRA852002:PRA852015 QAW852002:QAW852015 QKS852002:QKS852015 QUO852002:QUO852015 REK852002:REK852015 ROG852002:ROG852015 RYC852002:RYC852015 SHY852002:SHY852015 SRU852002:SRU852015 TBQ852002:TBQ852015 TLM852002:TLM852015 TVI852002:TVI852015 UFE852002:UFE852015 UPA852002:UPA852015 UYW852002:UYW852015 VIS852002:VIS852015 VSO852002:VSO852015 WCK852002:WCK852015 WMG852002:WMG852015 WWC852002:WWC852015 AM917538:AM917551 JQ917538:JQ917551 TM917538:TM917551 ADI917538:ADI917551 ANE917538:ANE917551 AXA917538:AXA917551 BGW917538:BGW917551 BQS917538:BQS917551 CAO917538:CAO917551 CKK917538:CKK917551 CUG917538:CUG917551 DEC917538:DEC917551 DNY917538:DNY917551 DXU917538:DXU917551 EHQ917538:EHQ917551 ERM917538:ERM917551 FBI917538:FBI917551 FLE917538:FLE917551 FVA917538:FVA917551 GEW917538:GEW917551 GOS917538:GOS917551 GYO917538:GYO917551 HIK917538:HIK917551 HSG917538:HSG917551 ICC917538:ICC917551 ILY917538:ILY917551 IVU917538:IVU917551 JFQ917538:JFQ917551 JPM917538:JPM917551 JZI917538:JZI917551 KJE917538:KJE917551 KTA917538:KTA917551 LCW917538:LCW917551 LMS917538:LMS917551 LWO917538:LWO917551 MGK917538:MGK917551 MQG917538:MQG917551 NAC917538:NAC917551 NJY917538:NJY917551 NTU917538:NTU917551 ODQ917538:ODQ917551 ONM917538:ONM917551 OXI917538:OXI917551 PHE917538:PHE917551 PRA917538:PRA917551 QAW917538:QAW917551 QKS917538:QKS917551 QUO917538:QUO917551 REK917538:REK917551 ROG917538:ROG917551 RYC917538:RYC917551 SHY917538:SHY917551 SRU917538:SRU917551 TBQ917538:TBQ917551 TLM917538:TLM917551 TVI917538:TVI917551 UFE917538:UFE917551 UPA917538:UPA917551 UYW917538:UYW917551 VIS917538:VIS917551 VSO917538:VSO917551 WCK917538:WCK917551 WMG917538:WMG917551 WWC917538:WWC917551 AM983074:AM983087 JQ983074:JQ983087 TM983074:TM983087 ADI983074:ADI983087 ANE983074:ANE983087 AXA983074:AXA983087 BGW983074:BGW983087 BQS983074:BQS983087 CAO983074:CAO983087 CKK983074:CKK983087 CUG983074:CUG983087 DEC983074:DEC983087 DNY983074:DNY983087 DXU983074:DXU983087 EHQ983074:EHQ983087 ERM983074:ERM983087 FBI983074:FBI983087 FLE983074:FLE983087 FVA983074:FVA983087 GEW983074:GEW983087 GOS983074:GOS983087 GYO983074:GYO983087 HIK983074:HIK983087 HSG983074:HSG983087 ICC983074:ICC983087 ILY983074:ILY983087 IVU983074:IVU983087 JFQ983074:JFQ983087 JPM983074:JPM983087 JZI983074:JZI983087 KJE983074:KJE983087 KTA983074:KTA983087 LCW983074:LCW983087 LMS983074:LMS983087 LWO983074:LWO983087 MGK983074:MGK983087 MQG983074:MQG983087 NAC983074:NAC983087 NJY983074:NJY983087 NTU983074:NTU983087 ODQ983074:ODQ983087 ONM983074:ONM983087 OXI983074:OXI983087 PHE983074:PHE983087 PRA983074:PRA983087 QAW983074:QAW983087 QKS983074:QKS983087 QUO983074:QUO983087 REK983074:REK983087 ROG983074:ROG983087 RYC983074:RYC983087 SHY983074:SHY983087 SRU983074:SRU983087 TBQ983074:TBQ983087 TLM983074:TLM983087 TVI983074:TVI983087 UFE983074:UFE983087 UPA983074:UPA983087 UYW983074:UYW983087 VIS983074:VIS983087 VSO983074:VSO983087 WCK983074:WCK983087 WMG983074:WMG983087 WWC983074:WWC983087 AR65580 JV65580 TR65580 ADN65580 ANJ65580 AXF65580 BHB65580 BQX65580 CAT65580 CKP65580 CUL65580 DEH65580 DOD65580 DXZ65580 EHV65580 ERR65580 FBN65580 FLJ65580 FVF65580 GFB65580 GOX65580 GYT65580 HIP65580 HSL65580 ICH65580 IMD65580 IVZ65580 JFV65580 JPR65580 JZN65580 KJJ65580 KTF65580 LDB65580 LMX65580 LWT65580 MGP65580 MQL65580 NAH65580 NKD65580 NTZ65580 ODV65580 ONR65580 OXN65580 PHJ65580 PRF65580 QBB65580 QKX65580 QUT65580 REP65580 ROL65580 RYH65580 SID65580 SRZ65580 TBV65580 TLR65580 TVN65580 UFJ65580 UPF65580 UZB65580 VIX65580 VST65580 WCP65580 WML65580 WWH65580 AR131116 JV131116 TR131116 ADN131116 ANJ131116 AXF131116 BHB131116 BQX131116 CAT131116 CKP131116 CUL131116 DEH131116 DOD131116 DXZ131116 EHV131116 ERR131116 FBN131116 FLJ131116 FVF131116 GFB131116 GOX131116 GYT131116 HIP131116 HSL131116 ICH131116 IMD131116 IVZ131116 JFV131116 JPR131116 JZN131116 KJJ131116 KTF131116 LDB131116 LMX131116 LWT131116 MGP131116 MQL131116 NAH131116 NKD131116 NTZ131116 ODV131116 ONR131116 OXN131116 PHJ131116 PRF131116 QBB131116 QKX131116 QUT131116 REP131116 ROL131116 RYH131116 SID131116 SRZ131116 TBV131116 TLR131116 TVN131116 UFJ131116 UPF131116 UZB131116 VIX131116 VST131116 WCP131116 WML131116 WWH131116 AR196652 JV196652 TR196652 ADN196652 ANJ196652 AXF196652 BHB196652 BQX196652 CAT196652 CKP196652 CUL196652 DEH196652 DOD196652 DXZ196652 EHV196652 ERR196652 FBN196652 FLJ196652 FVF196652 GFB196652 GOX196652 GYT196652 HIP196652 HSL196652 ICH196652 IMD196652 IVZ196652 JFV196652 JPR196652 JZN196652 KJJ196652 KTF196652 LDB196652 LMX196652 LWT196652 MGP196652 MQL196652 NAH196652 NKD196652 NTZ196652 ODV196652 ONR196652 OXN196652 PHJ196652 PRF196652 QBB196652 QKX196652 QUT196652 REP196652 ROL196652 RYH196652 SID196652 SRZ196652 TBV196652 TLR196652 TVN196652 UFJ196652 UPF196652 UZB196652 VIX196652 VST196652 WCP196652 WML196652 WWH196652 AR262188 JV262188 TR262188 ADN262188 ANJ262188 AXF262188 BHB262188 BQX262188 CAT262188 CKP262188 CUL262188 DEH262188 DOD262188 DXZ262188 EHV262188 ERR262188 FBN262188 FLJ262188 FVF262188 GFB262188 GOX262188 GYT262188 HIP262188 HSL262188 ICH262188 IMD262188 IVZ262188 JFV262188 JPR262188 JZN262188 KJJ262188 KTF262188 LDB262188 LMX262188 LWT262188 MGP262188 MQL262188 NAH262188 NKD262188 NTZ262188 ODV262188 ONR262188 OXN262188 PHJ262188 PRF262188 QBB262188 QKX262188 QUT262188 REP262188 ROL262188 RYH262188 SID262188 SRZ262188 TBV262188 TLR262188 TVN262188 UFJ262188 UPF262188 UZB262188 VIX262188 VST262188 WCP262188 WML262188 WWH262188 AR327724 JV327724 TR327724 ADN327724 ANJ327724 AXF327724 BHB327724 BQX327724 CAT327724 CKP327724 CUL327724 DEH327724 DOD327724 DXZ327724 EHV327724 ERR327724 FBN327724 FLJ327724 FVF327724 GFB327724 GOX327724 GYT327724 HIP327724 HSL327724 ICH327724 IMD327724 IVZ327724 JFV327724 JPR327724 JZN327724 KJJ327724 KTF327724 LDB327724 LMX327724 LWT327724 MGP327724 MQL327724 NAH327724 NKD327724 NTZ327724 ODV327724 ONR327724 OXN327724 PHJ327724 PRF327724 QBB327724 QKX327724 QUT327724 REP327724 ROL327724 RYH327724 SID327724 SRZ327724 TBV327724 TLR327724 TVN327724 UFJ327724 UPF327724 UZB327724 VIX327724 VST327724 WCP327724 WML327724 WWH327724 AR393260 JV393260 TR393260 ADN393260 ANJ393260 AXF393260 BHB393260 BQX393260 CAT393260 CKP393260 CUL393260 DEH393260 DOD393260 DXZ393260 EHV393260 ERR393260 FBN393260 FLJ393260 FVF393260 GFB393260 GOX393260 GYT393260 HIP393260 HSL393260 ICH393260 IMD393260 IVZ393260 JFV393260 JPR393260 JZN393260 KJJ393260 KTF393260 LDB393260 LMX393260 LWT393260 MGP393260 MQL393260 NAH393260 NKD393260 NTZ393260 ODV393260 ONR393260 OXN393260 PHJ393260 PRF393260 QBB393260 QKX393260 QUT393260 REP393260 ROL393260 RYH393260 SID393260 SRZ393260 TBV393260 TLR393260 TVN393260 UFJ393260 UPF393260 UZB393260 VIX393260 VST393260 WCP393260 WML393260 WWH393260 AR458796 JV458796 TR458796 ADN458796 ANJ458796 AXF458796 BHB458796 BQX458796 CAT458796 CKP458796 CUL458796 DEH458796 DOD458796 DXZ458796 EHV458796 ERR458796 FBN458796 FLJ458796 FVF458796 GFB458796 GOX458796 GYT458796 HIP458796 HSL458796 ICH458796 IMD458796 IVZ458796 JFV458796 JPR458796 JZN458796 KJJ458796 KTF458796 LDB458796 LMX458796 LWT458796 MGP458796 MQL458796 NAH458796 NKD458796 NTZ458796 ODV458796 ONR458796 OXN458796 PHJ458796 PRF458796 QBB458796 QKX458796 QUT458796 REP458796 ROL458796 RYH458796 SID458796 SRZ458796 TBV458796 TLR458796 TVN458796 UFJ458796 UPF458796 UZB458796 VIX458796 VST458796 WCP458796 WML458796 WWH458796 AR524332 JV524332 TR524332 ADN524332 ANJ524332 AXF524332 BHB524332 BQX524332 CAT524332 CKP524332 CUL524332 DEH524332 DOD524332 DXZ524332 EHV524332 ERR524332 FBN524332 FLJ524332 FVF524332 GFB524332 GOX524332 GYT524332 HIP524332 HSL524332 ICH524332 IMD524332 IVZ524332 JFV524332 JPR524332 JZN524332 KJJ524332 KTF524332 LDB524332 LMX524332 LWT524332 MGP524332 MQL524332 NAH524332 NKD524332 NTZ524332 ODV524332 ONR524332 OXN524332 PHJ524332 PRF524332 QBB524332 QKX524332 QUT524332 REP524332 ROL524332 RYH524332 SID524332 SRZ524332 TBV524332 TLR524332 TVN524332 UFJ524332 UPF524332 UZB524332 VIX524332 VST524332 WCP524332 WML524332 WWH524332 AR589868 JV589868 TR589868 ADN589868 ANJ589868 AXF589868 BHB589868 BQX589868 CAT589868 CKP589868 CUL589868 DEH589868 DOD589868 DXZ589868 EHV589868 ERR589868 FBN589868 FLJ589868 FVF589868 GFB589868 GOX589868 GYT589868 HIP589868 HSL589868 ICH589868 IMD589868 IVZ589868 JFV589868 JPR589868 JZN589868 KJJ589868 KTF589868 LDB589868 LMX589868 LWT589868 MGP589868 MQL589868 NAH589868 NKD589868 NTZ589868 ODV589868 ONR589868 OXN589868 PHJ589868 PRF589868 QBB589868 QKX589868 QUT589868 REP589868 ROL589868 RYH589868 SID589868 SRZ589868 TBV589868 TLR589868 TVN589868 UFJ589868 UPF589868 UZB589868 VIX589868 VST589868 WCP589868 WML589868 WWH589868 AR655404 JV655404 TR655404 ADN655404 ANJ655404 AXF655404 BHB655404 BQX655404 CAT655404 CKP655404 CUL655404 DEH655404 DOD655404 DXZ655404 EHV655404 ERR655404 FBN655404 FLJ655404 FVF655404 GFB655404 GOX655404 GYT655404 HIP655404 HSL655404 ICH655404 IMD655404 IVZ655404 JFV655404 JPR655404 JZN655404 KJJ655404 KTF655404 LDB655404 LMX655404 LWT655404 MGP655404 MQL655404 NAH655404 NKD655404 NTZ655404 ODV655404 ONR655404 OXN655404 PHJ655404 PRF655404 QBB655404 QKX655404 QUT655404 REP655404 ROL655404 RYH655404 SID655404 SRZ655404 TBV655404 TLR655404 TVN655404 UFJ655404 UPF655404 UZB655404 VIX655404 VST655404 WCP655404 WML655404 WWH655404 AR720940 JV720940 TR720940 ADN720940 ANJ720940 AXF720940 BHB720940 BQX720940 CAT720940 CKP720940 CUL720940 DEH720940 DOD720940 DXZ720940 EHV720940 ERR720940 FBN720940 FLJ720940 FVF720940 GFB720940 GOX720940 GYT720940 HIP720940 HSL720940 ICH720940 IMD720940 IVZ720940 JFV720940 JPR720940 JZN720940 KJJ720940 KTF720940 LDB720940 LMX720940 LWT720940 MGP720940 MQL720940 NAH720940 NKD720940 NTZ720940 ODV720940 ONR720940 OXN720940 PHJ720940 PRF720940 QBB720940 QKX720940 QUT720940 REP720940 ROL720940 RYH720940 SID720940 SRZ720940 TBV720940 TLR720940 TVN720940 UFJ720940 UPF720940 UZB720940 VIX720940 VST720940 WCP720940 WML720940 WWH720940 AR786476 JV786476 TR786476 ADN786476 ANJ786476 AXF786476 BHB786476 BQX786476 CAT786476 CKP786476 CUL786476 DEH786476 DOD786476 DXZ786476 EHV786476 ERR786476 FBN786476 FLJ786476 FVF786476 GFB786476 GOX786476 GYT786476 HIP786476 HSL786476 ICH786476 IMD786476 IVZ786476 JFV786476 JPR786476 JZN786476 KJJ786476 KTF786476 LDB786476 LMX786476 LWT786476 MGP786476 MQL786476 NAH786476 NKD786476 NTZ786476 ODV786476 ONR786476 OXN786476 PHJ786476 PRF786476 QBB786476 QKX786476 QUT786476 REP786476 ROL786476 RYH786476 SID786476 SRZ786476 TBV786476 TLR786476 TVN786476 UFJ786476 UPF786476 UZB786476 VIX786476 VST786476 WCP786476 WML786476 WWH786476 AR852012 JV852012 TR852012 ADN852012 ANJ852012 AXF852012 BHB852012 BQX852012 CAT852012 CKP852012 CUL852012 DEH852012 DOD852012 DXZ852012 EHV852012 ERR852012 FBN852012 FLJ852012 FVF852012 GFB852012 GOX852012 GYT852012 HIP852012 HSL852012 ICH852012 IMD852012 IVZ852012 JFV852012 JPR852012 JZN852012 KJJ852012 KTF852012 LDB852012 LMX852012 LWT852012 MGP852012 MQL852012 NAH852012 NKD852012 NTZ852012 ODV852012 ONR852012 OXN852012 PHJ852012 PRF852012 QBB852012 QKX852012 QUT852012 REP852012 ROL852012 RYH852012 SID852012 SRZ852012 TBV852012 TLR852012 TVN852012 UFJ852012 UPF852012 UZB852012 VIX852012 VST852012 WCP852012 WML852012 WWH852012 AR917548 JV917548 TR917548 ADN917548 ANJ917548 AXF917548 BHB917548 BQX917548 CAT917548 CKP917548 CUL917548 DEH917548 DOD917548 DXZ917548 EHV917548 ERR917548 FBN917548 FLJ917548 FVF917548 GFB917548 GOX917548 GYT917548 HIP917548 HSL917548 ICH917548 IMD917548 IVZ917548 JFV917548 JPR917548 JZN917548 KJJ917548 KTF917548 LDB917548 LMX917548 LWT917548 MGP917548 MQL917548 NAH917548 NKD917548 NTZ917548 ODV917548 ONR917548 OXN917548 PHJ917548 PRF917548 QBB917548 QKX917548 QUT917548 REP917548 ROL917548 RYH917548 SID917548 SRZ917548 TBV917548 TLR917548 TVN917548 UFJ917548 UPF917548 UZB917548 VIX917548 VST917548 WCP917548 WML917548 WWH917548 AR983084 JV983084 TR983084 ADN983084 ANJ983084 AXF983084 BHB983084 BQX983084 CAT983084 CKP983084 CUL983084 DEH983084 DOD983084 DXZ983084 EHV983084 ERR983084 FBN983084 FLJ983084 FVF983084 GFB983084 GOX983084 GYT983084 HIP983084 HSL983084 ICH983084 IMD983084 IVZ983084 JFV983084 JPR983084 JZN983084 KJJ983084 KTF983084 LDB983084 LMX983084 LWT983084 MGP983084 MQL983084 NAH983084 NKD983084 NTZ983084 ODV983084 ONR983084 OXN983084 PHJ983084 PRF983084 QBB983084 QKX983084 QUT983084 REP983084 ROL983084 RYH983084 SID983084 SRZ983084 TBV983084 TLR983084 TVN983084 UFJ983084 UPF983084 UZB983084 VIX983084 VST983084 WCP983084 WML983084 WWH983084 AX65570:AX65583 KB65570:KB65583 TX65570:TX65583 ADT65570:ADT65583 ANP65570:ANP65583 AXL65570:AXL65583 BHH65570:BHH65583 BRD65570:BRD65583 CAZ65570:CAZ65583 CKV65570:CKV65583 CUR65570:CUR65583 DEN65570:DEN65583 DOJ65570:DOJ65583 DYF65570:DYF65583 EIB65570:EIB65583 ERX65570:ERX65583 FBT65570:FBT65583 FLP65570:FLP65583 FVL65570:FVL65583 GFH65570:GFH65583 GPD65570:GPD65583 GYZ65570:GYZ65583 HIV65570:HIV65583 HSR65570:HSR65583 ICN65570:ICN65583 IMJ65570:IMJ65583 IWF65570:IWF65583 JGB65570:JGB65583 JPX65570:JPX65583 JZT65570:JZT65583 KJP65570:KJP65583 KTL65570:KTL65583 LDH65570:LDH65583 LND65570:LND65583 LWZ65570:LWZ65583 MGV65570:MGV65583 MQR65570:MQR65583 NAN65570:NAN65583 NKJ65570:NKJ65583 NUF65570:NUF65583 OEB65570:OEB65583 ONX65570:ONX65583 OXT65570:OXT65583 PHP65570:PHP65583 PRL65570:PRL65583 QBH65570:QBH65583 QLD65570:QLD65583 QUZ65570:QUZ65583 REV65570:REV65583 ROR65570:ROR65583 RYN65570:RYN65583 SIJ65570:SIJ65583 SSF65570:SSF65583 TCB65570:TCB65583 TLX65570:TLX65583 TVT65570:TVT65583 UFP65570:UFP65583 UPL65570:UPL65583 UZH65570:UZH65583 VJD65570:VJD65583 VSZ65570:VSZ65583 WCV65570:WCV65583 WMR65570:WMR65583 WWN65570:WWN65583 AX131106:AX131119 KB131106:KB131119 TX131106:TX131119 ADT131106:ADT131119 ANP131106:ANP131119 AXL131106:AXL131119 BHH131106:BHH131119 BRD131106:BRD131119 CAZ131106:CAZ131119 CKV131106:CKV131119 CUR131106:CUR131119 DEN131106:DEN131119 DOJ131106:DOJ131119 DYF131106:DYF131119 EIB131106:EIB131119 ERX131106:ERX131119 FBT131106:FBT131119 FLP131106:FLP131119 FVL131106:FVL131119 GFH131106:GFH131119 GPD131106:GPD131119 GYZ131106:GYZ131119 HIV131106:HIV131119 HSR131106:HSR131119 ICN131106:ICN131119 IMJ131106:IMJ131119 IWF131106:IWF131119 JGB131106:JGB131119 JPX131106:JPX131119 JZT131106:JZT131119 KJP131106:KJP131119 KTL131106:KTL131119 LDH131106:LDH131119 LND131106:LND131119 LWZ131106:LWZ131119 MGV131106:MGV131119 MQR131106:MQR131119 NAN131106:NAN131119 NKJ131106:NKJ131119 NUF131106:NUF131119 OEB131106:OEB131119 ONX131106:ONX131119 OXT131106:OXT131119 PHP131106:PHP131119 PRL131106:PRL131119 QBH131106:QBH131119 QLD131106:QLD131119 QUZ131106:QUZ131119 REV131106:REV131119 ROR131106:ROR131119 RYN131106:RYN131119 SIJ131106:SIJ131119 SSF131106:SSF131119 TCB131106:TCB131119 TLX131106:TLX131119 TVT131106:TVT131119 UFP131106:UFP131119 UPL131106:UPL131119 UZH131106:UZH131119 VJD131106:VJD131119 VSZ131106:VSZ131119 WCV131106:WCV131119 WMR131106:WMR131119 WWN131106:WWN131119 AX196642:AX196655 KB196642:KB196655 TX196642:TX196655 ADT196642:ADT196655 ANP196642:ANP196655 AXL196642:AXL196655 BHH196642:BHH196655 BRD196642:BRD196655 CAZ196642:CAZ196655 CKV196642:CKV196655 CUR196642:CUR196655 DEN196642:DEN196655 DOJ196642:DOJ196655 DYF196642:DYF196655 EIB196642:EIB196655 ERX196642:ERX196655 FBT196642:FBT196655 FLP196642:FLP196655 FVL196642:FVL196655 GFH196642:GFH196655 GPD196642:GPD196655 GYZ196642:GYZ196655 HIV196642:HIV196655 HSR196642:HSR196655 ICN196642:ICN196655 IMJ196642:IMJ196655 IWF196642:IWF196655 JGB196642:JGB196655 JPX196642:JPX196655 JZT196642:JZT196655 KJP196642:KJP196655 KTL196642:KTL196655 LDH196642:LDH196655 LND196642:LND196655 LWZ196642:LWZ196655 MGV196642:MGV196655 MQR196642:MQR196655 NAN196642:NAN196655 NKJ196642:NKJ196655 NUF196642:NUF196655 OEB196642:OEB196655 ONX196642:ONX196655 OXT196642:OXT196655 PHP196642:PHP196655 PRL196642:PRL196655 QBH196642:QBH196655 QLD196642:QLD196655 QUZ196642:QUZ196655 REV196642:REV196655 ROR196642:ROR196655 RYN196642:RYN196655 SIJ196642:SIJ196655 SSF196642:SSF196655 TCB196642:TCB196655 TLX196642:TLX196655 TVT196642:TVT196655 UFP196642:UFP196655 UPL196642:UPL196655 UZH196642:UZH196655 VJD196642:VJD196655 VSZ196642:VSZ196655 WCV196642:WCV196655 WMR196642:WMR196655 WWN196642:WWN196655 AX262178:AX262191 KB262178:KB262191 TX262178:TX262191 ADT262178:ADT262191 ANP262178:ANP262191 AXL262178:AXL262191 BHH262178:BHH262191 BRD262178:BRD262191 CAZ262178:CAZ262191 CKV262178:CKV262191 CUR262178:CUR262191 DEN262178:DEN262191 DOJ262178:DOJ262191 DYF262178:DYF262191 EIB262178:EIB262191 ERX262178:ERX262191 FBT262178:FBT262191 FLP262178:FLP262191 FVL262178:FVL262191 GFH262178:GFH262191 GPD262178:GPD262191 GYZ262178:GYZ262191 HIV262178:HIV262191 HSR262178:HSR262191 ICN262178:ICN262191 IMJ262178:IMJ262191 IWF262178:IWF262191 JGB262178:JGB262191 JPX262178:JPX262191 JZT262178:JZT262191 KJP262178:KJP262191 KTL262178:KTL262191 LDH262178:LDH262191 LND262178:LND262191 LWZ262178:LWZ262191 MGV262178:MGV262191 MQR262178:MQR262191 NAN262178:NAN262191 NKJ262178:NKJ262191 NUF262178:NUF262191 OEB262178:OEB262191 ONX262178:ONX262191 OXT262178:OXT262191 PHP262178:PHP262191 PRL262178:PRL262191 QBH262178:QBH262191 QLD262178:QLD262191 QUZ262178:QUZ262191 REV262178:REV262191 ROR262178:ROR262191 RYN262178:RYN262191 SIJ262178:SIJ262191 SSF262178:SSF262191 TCB262178:TCB262191 TLX262178:TLX262191 TVT262178:TVT262191 UFP262178:UFP262191 UPL262178:UPL262191 UZH262178:UZH262191 VJD262178:VJD262191 VSZ262178:VSZ262191 WCV262178:WCV262191 WMR262178:WMR262191 WWN262178:WWN262191 AX327714:AX327727 KB327714:KB327727 TX327714:TX327727 ADT327714:ADT327727 ANP327714:ANP327727 AXL327714:AXL327727 BHH327714:BHH327727 BRD327714:BRD327727 CAZ327714:CAZ327727 CKV327714:CKV327727 CUR327714:CUR327727 DEN327714:DEN327727 DOJ327714:DOJ327727 DYF327714:DYF327727 EIB327714:EIB327727 ERX327714:ERX327727 FBT327714:FBT327727 FLP327714:FLP327727 FVL327714:FVL327727 GFH327714:GFH327727 GPD327714:GPD327727 GYZ327714:GYZ327727 HIV327714:HIV327727 HSR327714:HSR327727 ICN327714:ICN327727 IMJ327714:IMJ327727 IWF327714:IWF327727 JGB327714:JGB327727 JPX327714:JPX327727 JZT327714:JZT327727 KJP327714:KJP327727 KTL327714:KTL327727 LDH327714:LDH327727 LND327714:LND327727 LWZ327714:LWZ327727 MGV327714:MGV327727 MQR327714:MQR327727 NAN327714:NAN327727 NKJ327714:NKJ327727 NUF327714:NUF327727 OEB327714:OEB327727 ONX327714:ONX327727 OXT327714:OXT327727 PHP327714:PHP327727 PRL327714:PRL327727 QBH327714:QBH327727 QLD327714:QLD327727 QUZ327714:QUZ327727 REV327714:REV327727 ROR327714:ROR327727 RYN327714:RYN327727 SIJ327714:SIJ327727 SSF327714:SSF327727 TCB327714:TCB327727 TLX327714:TLX327727 TVT327714:TVT327727 UFP327714:UFP327727 UPL327714:UPL327727 UZH327714:UZH327727 VJD327714:VJD327727 VSZ327714:VSZ327727 WCV327714:WCV327727 WMR327714:WMR327727 WWN327714:WWN327727 AX393250:AX393263 KB393250:KB393263 TX393250:TX393263 ADT393250:ADT393263 ANP393250:ANP393263 AXL393250:AXL393263 BHH393250:BHH393263 BRD393250:BRD393263 CAZ393250:CAZ393263 CKV393250:CKV393263 CUR393250:CUR393263 DEN393250:DEN393263 DOJ393250:DOJ393263 DYF393250:DYF393263 EIB393250:EIB393263 ERX393250:ERX393263 FBT393250:FBT393263 FLP393250:FLP393263 FVL393250:FVL393263 GFH393250:GFH393263 GPD393250:GPD393263 GYZ393250:GYZ393263 HIV393250:HIV393263 HSR393250:HSR393263 ICN393250:ICN393263 IMJ393250:IMJ393263 IWF393250:IWF393263 JGB393250:JGB393263 JPX393250:JPX393263 JZT393250:JZT393263 KJP393250:KJP393263 KTL393250:KTL393263 LDH393250:LDH393263 LND393250:LND393263 LWZ393250:LWZ393263 MGV393250:MGV393263 MQR393250:MQR393263 NAN393250:NAN393263 NKJ393250:NKJ393263 NUF393250:NUF393263 OEB393250:OEB393263 ONX393250:ONX393263 OXT393250:OXT393263 PHP393250:PHP393263 PRL393250:PRL393263 QBH393250:QBH393263 QLD393250:QLD393263 QUZ393250:QUZ393263 REV393250:REV393263 ROR393250:ROR393263 RYN393250:RYN393263 SIJ393250:SIJ393263 SSF393250:SSF393263 TCB393250:TCB393263 TLX393250:TLX393263 TVT393250:TVT393263 UFP393250:UFP393263 UPL393250:UPL393263 UZH393250:UZH393263 VJD393250:VJD393263 VSZ393250:VSZ393263 WCV393250:WCV393263 WMR393250:WMR393263 WWN393250:WWN393263 AX458786:AX458799 KB458786:KB458799 TX458786:TX458799 ADT458786:ADT458799 ANP458786:ANP458799 AXL458786:AXL458799 BHH458786:BHH458799 BRD458786:BRD458799 CAZ458786:CAZ458799 CKV458786:CKV458799 CUR458786:CUR458799 DEN458786:DEN458799 DOJ458786:DOJ458799 DYF458786:DYF458799 EIB458786:EIB458799 ERX458786:ERX458799 FBT458786:FBT458799 FLP458786:FLP458799 FVL458786:FVL458799 GFH458786:GFH458799 GPD458786:GPD458799 GYZ458786:GYZ458799 HIV458786:HIV458799 HSR458786:HSR458799 ICN458786:ICN458799 IMJ458786:IMJ458799 IWF458786:IWF458799 JGB458786:JGB458799 JPX458786:JPX458799 JZT458786:JZT458799 KJP458786:KJP458799 KTL458786:KTL458799 LDH458786:LDH458799 LND458786:LND458799 LWZ458786:LWZ458799 MGV458786:MGV458799 MQR458786:MQR458799 NAN458786:NAN458799 NKJ458786:NKJ458799 NUF458786:NUF458799 OEB458786:OEB458799 ONX458786:ONX458799 OXT458786:OXT458799 PHP458786:PHP458799 PRL458786:PRL458799 QBH458786:QBH458799 QLD458786:QLD458799 QUZ458786:QUZ458799 REV458786:REV458799 ROR458786:ROR458799 RYN458786:RYN458799 SIJ458786:SIJ458799 SSF458786:SSF458799 TCB458786:TCB458799 TLX458786:TLX458799 TVT458786:TVT458799 UFP458786:UFP458799 UPL458786:UPL458799 UZH458786:UZH458799 VJD458786:VJD458799 VSZ458786:VSZ458799 WCV458786:WCV458799 WMR458786:WMR458799 WWN458786:WWN458799 AX524322:AX524335 KB524322:KB524335 TX524322:TX524335 ADT524322:ADT524335 ANP524322:ANP524335 AXL524322:AXL524335 BHH524322:BHH524335 BRD524322:BRD524335 CAZ524322:CAZ524335 CKV524322:CKV524335 CUR524322:CUR524335 DEN524322:DEN524335 DOJ524322:DOJ524335 DYF524322:DYF524335 EIB524322:EIB524335 ERX524322:ERX524335 FBT524322:FBT524335 FLP524322:FLP524335 FVL524322:FVL524335 GFH524322:GFH524335 GPD524322:GPD524335 GYZ524322:GYZ524335 HIV524322:HIV524335 HSR524322:HSR524335 ICN524322:ICN524335 IMJ524322:IMJ524335 IWF524322:IWF524335 JGB524322:JGB524335 JPX524322:JPX524335 JZT524322:JZT524335 KJP524322:KJP524335 KTL524322:KTL524335 LDH524322:LDH524335 LND524322:LND524335 LWZ524322:LWZ524335 MGV524322:MGV524335 MQR524322:MQR524335 NAN524322:NAN524335 NKJ524322:NKJ524335 NUF524322:NUF524335 OEB524322:OEB524335 ONX524322:ONX524335 OXT524322:OXT524335 PHP524322:PHP524335 PRL524322:PRL524335 QBH524322:QBH524335 QLD524322:QLD524335 QUZ524322:QUZ524335 REV524322:REV524335 ROR524322:ROR524335 RYN524322:RYN524335 SIJ524322:SIJ524335 SSF524322:SSF524335 TCB524322:TCB524335 TLX524322:TLX524335 TVT524322:TVT524335 UFP524322:UFP524335 UPL524322:UPL524335 UZH524322:UZH524335 VJD524322:VJD524335 VSZ524322:VSZ524335 WCV524322:WCV524335 WMR524322:WMR524335 WWN524322:WWN524335 AX589858:AX589871 KB589858:KB589871 TX589858:TX589871 ADT589858:ADT589871 ANP589858:ANP589871 AXL589858:AXL589871 BHH589858:BHH589871 BRD589858:BRD589871 CAZ589858:CAZ589871 CKV589858:CKV589871 CUR589858:CUR589871 DEN589858:DEN589871 DOJ589858:DOJ589871 DYF589858:DYF589871 EIB589858:EIB589871 ERX589858:ERX589871 FBT589858:FBT589871 FLP589858:FLP589871 FVL589858:FVL589871 GFH589858:GFH589871 GPD589858:GPD589871 GYZ589858:GYZ589871 HIV589858:HIV589871 HSR589858:HSR589871 ICN589858:ICN589871 IMJ589858:IMJ589871 IWF589858:IWF589871 JGB589858:JGB589871 JPX589858:JPX589871 JZT589858:JZT589871 KJP589858:KJP589871 KTL589858:KTL589871 LDH589858:LDH589871 LND589858:LND589871 LWZ589858:LWZ589871 MGV589858:MGV589871 MQR589858:MQR589871 NAN589858:NAN589871 NKJ589858:NKJ589871 NUF589858:NUF589871 OEB589858:OEB589871 ONX589858:ONX589871 OXT589858:OXT589871 PHP589858:PHP589871 PRL589858:PRL589871 QBH589858:QBH589871 QLD589858:QLD589871 QUZ589858:QUZ589871 REV589858:REV589871 ROR589858:ROR589871 RYN589858:RYN589871 SIJ589858:SIJ589871 SSF589858:SSF589871 TCB589858:TCB589871 TLX589858:TLX589871 TVT589858:TVT589871 UFP589858:UFP589871 UPL589858:UPL589871 UZH589858:UZH589871 VJD589858:VJD589871 VSZ589858:VSZ589871 WCV589858:WCV589871 WMR589858:WMR589871 WWN589858:WWN589871 AX655394:AX655407 KB655394:KB655407 TX655394:TX655407 ADT655394:ADT655407 ANP655394:ANP655407 AXL655394:AXL655407 BHH655394:BHH655407 BRD655394:BRD655407 CAZ655394:CAZ655407 CKV655394:CKV655407 CUR655394:CUR655407 DEN655394:DEN655407 DOJ655394:DOJ655407 DYF655394:DYF655407 EIB655394:EIB655407 ERX655394:ERX655407 FBT655394:FBT655407 FLP655394:FLP655407 FVL655394:FVL655407 GFH655394:GFH655407 GPD655394:GPD655407 GYZ655394:GYZ655407 HIV655394:HIV655407 HSR655394:HSR655407 ICN655394:ICN655407 IMJ655394:IMJ655407 IWF655394:IWF655407 JGB655394:JGB655407 JPX655394:JPX655407 JZT655394:JZT655407 KJP655394:KJP655407 KTL655394:KTL655407 LDH655394:LDH655407 LND655394:LND655407 LWZ655394:LWZ655407 MGV655394:MGV655407 MQR655394:MQR655407 NAN655394:NAN655407 NKJ655394:NKJ655407 NUF655394:NUF655407 OEB655394:OEB655407 ONX655394:ONX655407 OXT655394:OXT655407 PHP655394:PHP655407 PRL655394:PRL655407 QBH655394:QBH655407 QLD655394:QLD655407 QUZ655394:QUZ655407 REV655394:REV655407 ROR655394:ROR655407 RYN655394:RYN655407 SIJ655394:SIJ655407 SSF655394:SSF655407 TCB655394:TCB655407 TLX655394:TLX655407 TVT655394:TVT655407 UFP655394:UFP655407 UPL655394:UPL655407 UZH655394:UZH655407 VJD655394:VJD655407 VSZ655394:VSZ655407 WCV655394:WCV655407 WMR655394:WMR655407 WWN655394:WWN655407 AX720930:AX720943 KB720930:KB720943 TX720930:TX720943 ADT720930:ADT720943 ANP720930:ANP720943 AXL720930:AXL720943 BHH720930:BHH720943 BRD720930:BRD720943 CAZ720930:CAZ720943 CKV720930:CKV720943 CUR720930:CUR720943 DEN720930:DEN720943 DOJ720930:DOJ720943 DYF720930:DYF720943 EIB720930:EIB720943 ERX720930:ERX720943 FBT720930:FBT720943 FLP720930:FLP720943 FVL720930:FVL720943 GFH720930:GFH720943 GPD720930:GPD720943 GYZ720930:GYZ720943 HIV720930:HIV720943 HSR720930:HSR720943 ICN720930:ICN720943 IMJ720930:IMJ720943 IWF720930:IWF720943 JGB720930:JGB720943 JPX720930:JPX720943 JZT720930:JZT720943 KJP720930:KJP720943 KTL720930:KTL720943 LDH720930:LDH720943 LND720930:LND720943 LWZ720930:LWZ720943 MGV720930:MGV720943 MQR720930:MQR720943 NAN720930:NAN720943 NKJ720930:NKJ720943 NUF720930:NUF720943 OEB720930:OEB720943 ONX720930:ONX720943 OXT720930:OXT720943 PHP720930:PHP720943 PRL720930:PRL720943 QBH720930:QBH720943 QLD720930:QLD720943 QUZ720930:QUZ720943 REV720930:REV720943 ROR720930:ROR720943 RYN720930:RYN720943 SIJ720930:SIJ720943 SSF720930:SSF720943 TCB720930:TCB720943 TLX720930:TLX720943 TVT720930:TVT720943 UFP720930:UFP720943 UPL720930:UPL720943 UZH720930:UZH720943 VJD720930:VJD720943 VSZ720930:VSZ720943 WCV720930:WCV720943 WMR720930:WMR720943 WWN720930:WWN720943 AX786466:AX786479 KB786466:KB786479 TX786466:TX786479 ADT786466:ADT786479 ANP786466:ANP786479 AXL786466:AXL786479 BHH786466:BHH786479 BRD786466:BRD786479 CAZ786466:CAZ786479 CKV786466:CKV786479 CUR786466:CUR786479 DEN786466:DEN786479 DOJ786466:DOJ786479 DYF786466:DYF786479 EIB786466:EIB786479 ERX786466:ERX786479 FBT786466:FBT786479 FLP786466:FLP786479 FVL786466:FVL786479 GFH786466:GFH786479 GPD786466:GPD786479 GYZ786466:GYZ786479 HIV786466:HIV786479 HSR786466:HSR786479 ICN786466:ICN786479 IMJ786466:IMJ786479 IWF786466:IWF786479 JGB786466:JGB786479 JPX786466:JPX786479 JZT786466:JZT786479 KJP786466:KJP786479 KTL786466:KTL786479 LDH786466:LDH786479 LND786466:LND786479 LWZ786466:LWZ786479 MGV786466:MGV786479 MQR786466:MQR786479 NAN786466:NAN786479 NKJ786466:NKJ786479 NUF786466:NUF786479 OEB786466:OEB786479 ONX786466:ONX786479 OXT786466:OXT786479 PHP786466:PHP786479 PRL786466:PRL786479 QBH786466:QBH786479 QLD786466:QLD786479 QUZ786466:QUZ786479 REV786466:REV786479 ROR786466:ROR786479 RYN786466:RYN786479 SIJ786466:SIJ786479 SSF786466:SSF786479 TCB786466:TCB786479 TLX786466:TLX786479 TVT786466:TVT786479 UFP786466:UFP786479 UPL786466:UPL786479 UZH786466:UZH786479 VJD786466:VJD786479 VSZ786466:VSZ786479 WCV786466:WCV786479 WMR786466:WMR786479 WWN786466:WWN786479 AX852002:AX852015 KB852002:KB852015 TX852002:TX852015 ADT852002:ADT852015 ANP852002:ANP852015 AXL852002:AXL852015 BHH852002:BHH852015 BRD852002:BRD852015 CAZ852002:CAZ852015 CKV852002:CKV852015 CUR852002:CUR852015 DEN852002:DEN852015 DOJ852002:DOJ852015 DYF852002:DYF852015 EIB852002:EIB852015 ERX852002:ERX852015 FBT852002:FBT852015 FLP852002:FLP852015 FVL852002:FVL852015 GFH852002:GFH852015 GPD852002:GPD852015 GYZ852002:GYZ852015 HIV852002:HIV852015 HSR852002:HSR852015 ICN852002:ICN852015 IMJ852002:IMJ852015 IWF852002:IWF852015 JGB852002:JGB852015 JPX852002:JPX852015 JZT852002:JZT852015 KJP852002:KJP852015 KTL852002:KTL852015 LDH852002:LDH852015 LND852002:LND852015 LWZ852002:LWZ852015 MGV852002:MGV852015 MQR852002:MQR852015 NAN852002:NAN852015 NKJ852002:NKJ852015 NUF852002:NUF852015 OEB852002:OEB852015 ONX852002:ONX852015 OXT852002:OXT852015 PHP852002:PHP852015 PRL852002:PRL852015 QBH852002:QBH852015 QLD852002:QLD852015 QUZ852002:QUZ852015 REV852002:REV852015 ROR852002:ROR852015 RYN852002:RYN852015 SIJ852002:SIJ852015 SSF852002:SSF852015 TCB852002:TCB852015 TLX852002:TLX852015 TVT852002:TVT852015 UFP852002:UFP852015 UPL852002:UPL852015 UZH852002:UZH852015 VJD852002:VJD852015 VSZ852002:VSZ852015 WCV852002:WCV852015 WMR852002:WMR852015 WWN852002:WWN852015 AX917538:AX917551 KB917538:KB917551 TX917538:TX917551 ADT917538:ADT917551 ANP917538:ANP917551 AXL917538:AXL917551 BHH917538:BHH917551 BRD917538:BRD917551 CAZ917538:CAZ917551 CKV917538:CKV917551 CUR917538:CUR917551 DEN917538:DEN917551 DOJ917538:DOJ917551 DYF917538:DYF917551 EIB917538:EIB917551 ERX917538:ERX917551 FBT917538:FBT917551 FLP917538:FLP917551 FVL917538:FVL917551 GFH917538:GFH917551 GPD917538:GPD917551 GYZ917538:GYZ917551 HIV917538:HIV917551 HSR917538:HSR917551 ICN917538:ICN917551 IMJ917538:IMJ917551 IWF917538:IWF917551 JGB917538:JGB917551 JPX917538:JPX917551 JZT917538:JZT917551 KJP917538:KJP917551 KTL917538:KTL917551 LDH917538:LDH917551 LND917538:LND917551 LWZ917538:LWZ917551 MGV917538:MGV917551 MQR917538:MQR917551 NAN917538:NAN917551 NKJ917538:NKJ917551 NUF917538:NUF917551 OEB917538:OEB917551 ONX917538:ONX917551 OXT917538:OXT917551 PHP917538:PHP917551 PRL917538:PRL917551 QBH917538:QBH917551 QLD917538:QLD917551 QUZ917538:QUZ917551 REV917538:REV917551 ROR917538:ROR917551 RYN917538:RYN917551 SIJ917538:SIJ917551 SSF917538:SSF917551 TCB917538:TCB917551 TLX917538:TLX917551 TVT917538:TVT917551 UFP917538:UFP917551 UPL917538:UPL917551 UZH917538:UZH917551 VJD917538:VJD917551 VSZ917538:VSZ917551 WCV917538:WCV917551 WMR917538:WMR917551 WWN917538:WWN917551 AX983074:AX983087 KB983074:KB983087 TX983074:TX983087 ADT983074:ADT983087 ANP983074:ANP983087 AXL983074:AXL983087 BHH983074:BHH983087 BRD983074:BRD983087 CAZ983074:CAZ983087 CKV983074:CKV983087 CUR983074:CUR983087 DEN983074:DEN983087 DOJ983074:DOJ983087 DYF983074:DYF983087 EIB983074:EIB983087 ERX983074:ERX983087 FBT983074:FBT983087 FLP983074:FLP983087 FVL983074:FVL983087 GFH983074:GFH983087 GPD983074:GPD983087 GYZ983074:GYZ983087 HIV983074:HIV983087 HSR983074:HSR983087 ICN983074:ICN983087 IMJ983074:IMJ983087 IWF983074:IWF983087 JGB983074:JGB983087 JPX983074:JPX983087 JZT983074:JZT983087 KJP983074:KJP983087 KTL983074:KTL983087 LDH983074:LDH983087 LND983074:LND983087 LWZ983074:LWZ983087 MGV983074:MGV983087 MQR983074:MQR983087 NAN983074:NAN983087 NKJ983074:NKJ983087 NUF983074:NUF983087 OEB983074:OEB983087 ONX983074:ONX983087 OXT983074:OXT983087 PHP983074:PHP983087 PRL983074:PRL983087 QBH983074:QBH983087 QLD983074:QLD983087 QUZ983074:QUZ983087 REV983074:REV983087 ROR983074:ROR983087 RYN983074:RYN983087 SIJ983074:SIJ983087 SSF983074:SSF983087 TCB983074:TCB983087 TLX983074:TLX983087 TVT983074:TVT983087 UFP983074:UFP983087 UPL983074:UPL983087 UZH983074:UZH983087 VJD983074:VJD983087 VSZ983074:VSZ983087 WCV983074:WCV983087 WMR983074:WMR983087 WWN983074:WWN983087 Z65581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Z131117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Z196653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Z262189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Z327725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Z393261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Z458797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Z524333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Z589869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Z655405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Z720941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Z786477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Z852013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Z917549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Z983085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S65584:T65586 IW65584:IX65586 SS65584:ST65586 ACO65584:ACP65586 AMK65584:AML65586 AWG65584:AWH65586 BGC65584:BGD65586 BPY65584:BPZ65586 BZU65584:BZV65586 CJQ65584:CJR65586 CTM65584:CTN65586 DDI65584:DDJ65586 DNE65584:DNF65586 DXA65584:DXB65586 EGW65584:EGX65586 EQS65584:EQT65586 FAO65584:FAP65586 FKK65584:FKL65586 FUG65584:FUH65586 GEC65584:GED65586 GNY65584:GNZ65586 GXU65584:GXV65586 HHQ65584:HHR65586 HRM65584:HRN65586 IBI65584:IBJ65586 ILE65584:ILF65586 IVA65584:IVB65586 JEW65584:JEX65586 JOS65584:JOT65586 JYO65584:JYP65586 KIK65584:KIL65586 KSG65584:KSH65586 LCC65584:LCD65586 LLY65584:LLZ65586 LVU65584:LVV65586 MFQ65584:MFR65586 MPM65584:MPN65586 MZI65584:MZJ65586 NJE65584:NJF65586 NTA65584:NTB65586 OCW65584:OCX65586 OMS65584:OMT65586 OWO65584:OWP65586 PGK65584:PGL65586 PQG65584:PQH65586 QAC65584:QAD65586 QJY65584:QJZ65586 QTU65584:QTV65586 RDQ65584:RDR65586 RNM65584:RNN65586 RXI65584:RXJ65586 SHE65584:SHF65586 SRA65584:SRB65586 TAW65584:TAX65586 TKS65584:TKT65586 TUO65584:TUP65586 UEK65584:UEL65586 UOG65584:UOH65586 UYC65584:UYD65586 VHY65584:VHZ65586 VRU65584:VRV65586 WBQ65584:WBR65586 WLM65584:WLN65586 WVI65584:WVJ65586 S131120:T131122 IW131120:IX131122 SS131120:ST131122 ACO131120:ACP131122 AMK131120:AML131122 AWG131120:AWH131122 BGC131120:BGD131122 BPY131120:BPZ131122 BZU131120:BZV131122 CJQ131120:CJR131122 CTM131120:CTN131122 DDI131120:DDJ131122 DNE131120:DNF131122 DXA131120:DXB131122 EGW131120:EGX131122 EQS131120:EQT131122 FAO131120:FAP131122 FKK131120:FKL131122 FUG131120:FUH131122 GEC131120:GED131122 GNY131120:GNZ131122 GXU131120:GXV131122 HHQ131120:HHR131122 HRM131120:HRN131122 IBI131120:IBJ131122 ILE131120:ILF131122 IVA131120:IVB131122 JEW131120:JEX131122 JOS131120:JOT131122 JYO131120:JYP131122 KIK131120:KIL131122 KSG131120:KSH131122 LCC131120:LCD131122 LLY131120:LLZ131122 LVU131120:LVV131122 MFQ131120:MFR131122 MPM131120:MPN131122 MZI131120:MZJ131122 NJE131120:NJF131122 NTA131120:NTB131122 OCW131120:OCX131122 OMS131120:OMT131122 OWO131120:OWP131122 PGK131120:PGL131122 PQG131120:PQH131122 QAC131120:QAD131122 QJY131120:QJZ131122 QTU131120:QTV131122 RDQ131120:RDR131122 RNM131120:RNN131122 RXI131120:RXJ131122 SHE131120:SHF131122 SRA131120:SRB131122 TAW131120:TAX131122 TKS131120:TKT131122 TUO131120:TUP131122 UEK131120:UEL131122 UOG131120:UOH131122 UYC131120:UYD131122 VHY131120:VHZ131122 VRU131120:VRV131122 WBQ131120:WBR131122 WLM131120:WLN131122 WVI131120:WVJ131122 S196656:T196658 IW196656:IX196658 SS196656:ST196658 ACO196656:ACP196658 AMK196656:AML196658 AWG196656:AWH196658 BGC196656:BGD196658 BPY196656:BPZ196658 BZU196656:BZV196658 CJQ196656:CJR196658 CTM196656:CTN196658 DDI196656:DDJ196658 DNE196656:DNF196658 DXA196656:DXB196658 EGW196656:EGX196658 EQS196656:EQT196658 FAO196656:FAP196658 FKK196656:FKL196658 FUG196656:FUH196658 GEC196656:GED196658 GNY196656:GNZ196658 GXU196656:GXV196658 HHQ196656:HHR196658 HRM196656:HRN196658 IBI196656:IBJ196658 ILE196656:ILF196658 IVA196656:IVB196658 JEW196656:JEX196658 JOS196656:JOT196658 JYO196656:JYP196658 KIK196656:KIL196658 KSG196656:KSH196658 LCC196656:LCD196658 LLY196656:LLZ196658 LVU196656:LVV196658 MFQ196656:MFR196658 MPM196656:MPN196658 MZI196656:MZJ196658 NJE196656:NJF196658 NTA196656:NTB196658 OCW196656:OCX196658 OMS196656:OMT196658 OWO196656:OWP196658 PGK196656:PGL196658 PQG196656:PQH196658 QAC196656:QAD196658 QJY196656:QJZ196658 QTU196656:QTV196658 RDQ196656:RDR196658 RNM196656:RNN196658 RXI196656:RXJ196658 SHE196656:SHF196658 SRA196656:SRB196658 TAW196656:TAX196658 TKS196656:TKT196658 TUO196656:TUP196658 UEK196656:UEL196658 UOG196656:UOH196658 UYC196656:UYD196658 VHY196656:VHZ196658 VRU196656:VRV196658 WBQ196656:WBR196658 WLM196656:WLN196658 WVI196656:WVJ196658 S262192:T262194 IW262192:IX262194 SS262192:ST262194 ACO262192:ACP262194 AMK262192:AML262194 AWG262192:AWH262194 BGC262192:BGD262194 BPY262192:BPZ262194 BZU262192:BZV262194 CJQ262192:CJR262194 CTM262192:CTN262194 DDI262192:DDJ262194 DNE262192:DNF262194 DXA262192:DXB262194 EGW262192:EGX262194 EQS262192:EQT262194 FAO262192:FAP262194 FKK262192:FKL262194 FUG262192:FUH262194 GEC262192:GED262194 GNY262192:GNZ262194 GXU262192:GXV262194 HHQ262192:HHR262194 HRM262192:HRN262194 IBI262192:IBJ262194 ILE262192:ILF262194 IVA262192:IVB262194 JEW262192:JEX262194 JOS262192:JOT262194 JYO262192:JYP262194 KIK262192:KIL262194 KSG262192:KSH262194 LCC262192:LCD262194 LLY262192:LLZ262194 LVU262192:LVV262194 MFQ262192:MFR262194 MPM262192:MPN262194 MZI262192:MZJ262194 NJE262192:NJF262194 NTA262192:NTB262194 OCW262192:OCX262194 OMS262192:OMT262194 OWO262192:OWP262194 PGK262192:PGL262194 PQG262192:PQH262194 QAC262192:QAD262194 QJY262192:QJZ262194 QTU262192:QTV262194 RDQ262192:RDR262194 RNM262192:RNN262194 RXI262192:RXJ262194 SHE262192:SHF262194 SRA262192:SRB262194 TAW262192:TAX262194 TKS262192:TKT262194 TUO262192:TUP262194 UEK262192:UEL262194 UOG262192:UOH262194 UYC262192:UYD262194 VHY262192:VHZ262194 VRU262192:VRV262194 WBQ262192:WBR262194 WLM262192:WLN262194 WVI262192:WVJ262194 S327728:T327730 IW327728:IX327730 SS327728:ST327730 ACO327728:ACP327730 AMK327728:AML327730 AWG327728:AWH327730 BGC327728:BGD327730 BPY327728:BPZ327730 BZU327728:BZV327730 CJQ327728:CJR327730 CTM327728:CTN327730 DDI327728:DDJ327730 DNE327728:DNF327730 DXA327728:DXB327730 EGW327728:EGX327730 EQS327728:EQT327730 FAO327728:FAP327730 FKK327728:FKL327730 FUG327728:FUH327730 GEC327728:GED327730 GNY327728:GNZ327730 GXU327728:GXV327730 HHQ327728:HHR327730 HRM327728:HRN327730 IBI327728:IBJ327730 ILE327728:ILF327730 IVA327728:IVB327730 JEW327728:JEX327730 JOS327728:JOT327730 JYO327728:JYP327730 KIK327728:KIL327730 KSG327728:KSH327730 LCC327728:LCD327730 LLY327728:LLZ327730 LVU327728:LVV327730 MFQ327728:MFR327730 MPM327728:MPN327730 MZI327728:MZJ327730 NJE327728:NJF327730 NTA327728:NTB327730 OCW327728:OCX327730 OMS327728:OMT327730 OWO327728:OWP327730 PGK327728:PGL327730 PQG327728:PQH327730 QAC327728:QAD327730 QJY327728:QJZ327730 QTU327728:QTV327730 RDQ327728:RDR327730 RNM327728:RNN327730 RXI327728:RXJ327730 SHE327728:SHF327730 SRA327728:SRB327730 TAW327728:TAX327730 TKS327728:TKT327730 TUO327728:TUP327730 UEK327728:UEL327730 UOG327728:UOH327730 UYC327728:UYD327730 VHY327728:VHZ327730 VRU327728:VRV327730 WBQ327728:WBR327730 WLM327728:WLN327730 WVI327728:WVJ327730 S393264:T393266 IW393264:IX393266 SS393264:ST393266 ACO393264:ACP393266 AMK393264:AML393266 AWG393264:AWH393266 BGC393264:BGD393266 BPY393264:BPZ393266 BZU393264:BZV393266 CJQ393264:CJR393266 CTM393264:CTN393266 DDI393264:DDJ393266 DNE393264:DNF393266 DXA393264:DXB393266 EGW393264:EGX393266 EQS393264:EQT393266 FAO393264:FAP393266 FKK393264:FKL393266 FUG393264:FUH393266 GEC393264:GED393266 GNY393264:GNZ393266 GXU393264:GXV393266 HHQ393264:HHR393266 HRM393264:HRN393266 IBI393264:IBJ393266 ILE393264:ILF393266 IVA393264:IVB393266 JEW393264:JEX393266 JOS393264:JOT393266 JYO393264:JYP393266 KIK393264:KIL393266 KSG393264:KSH393266 LCC393264:LCD393266 LLY393264:LLZ393266 LVU393264:LVV393266 MFQ393264:MFR393266 MPM393264:MPN393266 MZI393264:MZJ393266 NJE393264:NJF393266 NTA393264:NTB393266 OCW393264:OCX393266 OMS393264:OMT393266 OWO393264:OWP393266 PGK393264:PGL393266 PQG393264:PQH393266 QAC393264:QAD393266 QJY393264:QJZ393266 QTU393264:QTV393266 RDQ393264:RDR393266 RNM393264:RNN393266 RXI393264:RXJ393266 SHE393264:SHF393266 SRA393264:SRB393266 TAW393264:TAX393266 TKS393264:TKT393266 TUO393264:TUP393266 UEK393264:UEL393266 UOG393264:UOH393266 UYC393264:UYD393266 VHY393264:VHZ393266 VRU393264:VRV393266 WBQ393264:WBR393266 WLM393264:WLN393266 WVI393264:WVJ393266 S458800:T458802 IW458800:IX458802 SS458800:ST458802 ACO458800:ACP458802 AMK458800:AML458802 AWG458800:AWH458802 BGC458800:BGD458802 BPY458800:BPZ458802 BZU458800:BZV458802 CJQ458800:CJR458802 CTM458800:CTN458802 DDI458800:DDJ458802 DNE458800:DNF458802 DXA458800:DXB458802 EGW458800:EGX458802 EQS458800:EQT458802 FAO458800:FAP458802 FKK458800:FKL458802 FUG458800:FUH458802 GEC458800:GED458802 GNY458800:GNZ458802 GXU458800:GXV458802 HHQ458800:HHR458802 HRM458800:HRN458802 IBI458800:IBJ458802 ILE458800:ILF458802 IVA458800:IVB458802 JEW458800:JEX458802 JOS458800:JOT458802 JYO458800:JYP458802 KIK458800:KIL458802 KSG458800:KSH458802 LCC458800:LCD458802 LLY458800:LLZ458802 LVU458800:LVV458802 MFQ458800:MFR458802 MPM458800:MPN458802 MZI458800:MZJ458802 NJE458800:NJF458802 NTA458800:NTB458802 OCW458800:OCX458802 OMS458800:OMT458802 OWO458800:OWP458802 PGK458800:PGL458802 PQG458800:PQH458802 QAC458800:QAD458802 QJY458800:QJZ458802 QTU458800:QTV458802 RDQ458800:RDR458802 RNM458800:RNN458802 RXI458800:RXJ458802 SHE458800:SHF458802 SRA458800:SRB458802 TAW458800:TAX458802 TKS458800:TKT458802 TUO458800:TUP458802 UEK458800:UEL458802 UOG458800:UOH458802 UYC458800:UYD458802 VHY458800:VHZ458802 VRU458800:VRV458802 WBQ458800:WBR458802 WLM458800:WLN458802 WVI458800:WVJ458802 S524336:T524338 IW524336:IX524338 SS524336:ST524338 ACO524336:ACP524338 AMK524336:AML524338 AWG524336:AWH524338 BGC524336:BGD524338 BPY524336:BPZ524338 BZU524336:BZV524338 CJQ524336:CJR524338 CTM524336:CTN524338 DDI524336:DDJ524338 DNE524336:DNF524338 DXA524336:DXB524338 EGW524336:EGX524338 EQS524336:EQT524338 FAO524336:FAP524338 FKK524336:FKL524338 FUG524336:FUH524338 GEC524336:GED524338 GNY524336:GNZ524338 GXU524336:GXV524338 HHQ524336:HHR524338 HRM524336:HRN524338 IBI524336:IBJ524338 ILE524336:ILF524338 IVA524336:IVB524338 JEW524336:JEX524338 JOS524336:JOT524338 JYO524336:JYP524338 KIK524336:KIL524338 KSG524336:KSH524338 LCC524336:LCD524338 LLY524336:LLZ524338 LVU524336:LVV524338 MFQ524336:MFR524338 MPM524336:MPN524338 MZI524336:MZJ524338 NJE524336:NJF524338 NTA524336:NTB524338 OCW524336:OCX524338 OMS524336:OMT524338 OWO524336:OWP524338 PGK524336:PGL524338 PQG524336:PQH524338 QAC524336:QAD524338 QJY524336:QJZ524338 QTU524336:QTV524338 RDQ524336:RDR524338 RNM524336:RNN524338 RXI524336:RXJ524338 SHE524336:SHF524338 SRA524336:SRB524338 TAW524336:TAX524338 TKS524336:TKT524338 TUO524336:TUP524338 UEK524336:UEL524338 UOG524336:UOH524338 UYC524336:UYD524338 VHY524336:VHZ524338 VRU524336:VRV524338 WBQ524336:WBR524338 WLM524336:WLN524338 WVI524336:WVJ524338 S589872:T589874 IW589872:IX589874 SS589872:ST589874 ACO589872:ACP589874 AMK589872:AML589874 AWG589872:AWH589874 BGC589872:BGD589874 BPY589872:BPZ589874 BZU589872:BZV589874 CJQ589872:CJR589874 CTM589872:CTN589874 DDI589872:DDJ589874 DNE589872:DNF589874 DXA589872:DXB589874 EGW589872:EGX589874 EQS589872:EQT589874 FAO589872:FAP589874 FKK589872:FKL589874 FUG589872:FUH589874 GEC589872:GED589874 GNY589872:GNZ589874 GXU589872:GXV589874 HHQ589872:HHR589874 HRM589872:HRN589874 IBI589872:IBJ589874 ILE589872:ILF589874 IVA589872:IVB589874 JEW589872:JEX589874 JOS589872:JOT589874 JYO589872:JYP589874 KIK589872:KIL589874 KSG589872:KSH589874 LCC589872:LCD589874 LLY589872:LLZ589874 LVU589872:LVV589874 MFQ589872:MFR589874 MPM589872:MPN589874 MZI589872:MZJ589874 NJE589872:NJF589874 NTA589872:NTB589874 OCW589872:OCX589874 OMS589872:OMT589874 OWO589872:OWP589874 PGK589872:PGL589874 PQG589872:PQH589874 QAC589872:QAD589874 QJY589872:QJZ589874 QTU589872:QTV589874 RDQ589872:RDR589874 RNM589872:RNN589874 RXI589872:RXJ589874 SHE589872:SHF589874 SRA589872:SRB589874 TAW589872:TAX589874 TKS589872:TKT589874 TUO589872:TUP589874 UEK589872:UEL589874 UOG589872:UOH589874 UYC589872:UYD589874 VHY589872:VHZ589874 VRU589872:VRV589874 WBQ589872:WBR589874 WLM589872:WLN589874 WVI589872:WVJ589874 S655408:T655410 IW655408:IX655410 SS655408:ST655410 ACO655408:ACP655410 AMK655408:AML655410 AWG655408:AWH655410 BGC655408:BGD655410 BPY655408:BPZ655410 BZU655408:BZV655410 CJQ655408:CJR655410 CTM655408:CTN655410 DDI655408:DDJ655410 DNE655408:DNF655410 DXA655408:DXB655410 EGW655408:EGX655410 EQS655408:EQT655410 FAO655408:FAP655410 FKK655408:FKL655410 FUG655408:FUH655410 GEC655408:GED655410 GNY655408:GNZ655410 GXU655408:GXV655410 HHQ655408:HHR655410 HRM655408:HRN655410 IBI655408:IBJ655410 ILE655408:ILF655410 IVA655408:IVB655410 JEW655408:JEX655410 JOS655408:JOT655410 JYO655408:JYP655410 KIK655408:KIL655410 KSG655408:KSH655410 LCC655408:LCD655410 LLY655408:LLZ655410 LVU655408:LVV655410 MFQ655408:MFR655410 MPM655408:MPN655410 MZI655408:MZJ655410 NJE655408:NJF655410 NTA655408:NTB655410 OCW655408:OCX655410 OMS655408:OMT655410 OWO655408:OWP655410 PGK655408:PGL655410 PQG655408:PQH655410 QAC655408:QAD655410 QJY655408:QJZ655410 QTU655408:QTV655410 RDQ655408:RDR655410 RNM655408:RNN655410 RXI655408:RXJ655410 SHE655408:SHF655410 SRA655408:SRB655410 TAW655408:TAX655410 TKS655408:TKT655410 TUO655408:TUP655410 UEK655408:UEL655410 UOG655408:UOH655410 UYC655408:UYD655410 VHY655408:VHZ655410 VRU655408:VRV655410 WBQ655408:WBR655410 WLM655408:WLN655410 WVI655408:WVJ655410 S720944:T720946 IW720944:IX720946 SS720944:ST720946 ACO720944:ACP720946 AMK720944:AML720946 AWG720944:AWH720946 BGC720944:BGD720946 BPY720944:BPZ720946 BZU720944:BZV720946 CJQ720944:CJR720946 CTM720944:CTN720946 DDI720944:DDJ720946 DNE720944:DNF720946 DXA720944:DXB720946 EGW720944:EGX720946 EQS720944:EQT720946 FAO720944:FAP720946 FKK720944:FKL720946 FUG720944:FUH720946 GEC720944:GED720946 GNY720944:GNZ720946 GXU720944:GXV720946 HHQ720944:HHR720946 HRM720944:HRN720946 IBI720944:IBJ720946 ILE720944:ILF720946 IVA720944:IVB720946 JEW720944:JEX720946 JOS720944:JOT720946 JYO720944:JYP720946 KIK720944:KIL720946 KSG720944:KSH720946 LCC720944:LCD720946 LLY720944:LLZ720946 LVU720944:LVV720946 MFQ720944:MFR720946 MPM720944:MPN720946 MZI720944:MZJ720946 NJE720944:NJF720946 NTA720944:NTB720946 OCW720944:OCX720946 OMS720944:OMT720946 OWO720944:OWP720946 PGK720944:PGL720946 PQG720944:PQH720946 QAC720944:QAD720946 QJY720944:QJZ720946 QTU720944:QTV720946 RDQ720944:RDR720946 RNM720944:RNN720946 RXI720944:RXJ720946 SHE720944:SHF720946 SRA720944:SRB720946 TAW720944:TAX720946 TKS720944:TKT720946 TUO720944:TUP720946 UEK720944:UEL720946 UOG720944:UOH720946 UYC720944:UYD720946 VHY720944:VHZ720946 VRU720944:VRV720946 WBQ720944:WBR720946 WLM720944:WLN720946 WVI720944:WVJ720946 S786480:T786482 IW786480:IX786482 SS786480:ST786482 ACO786480:ACP786482 AMK786480:AML786482 AWG786480:AWH786482 BGC786480:BGD786482 BPY786480:BPZ786482 BZU786480:BZV786482 CJQ786480:CJR786482 CTM786480:CTN786482 DDI786480:DDJ786482 DNE786480:DNF786482 DXA786480:DXB786482 EGW786480:EGX786482 EQS786480:EQT786482 FAO786480:FAP786482 FKK786480:FKL786482 FUG786480:FUH786482 GEC786480:GED786482 GNY786480:GNZ786482 GXU786480:GXV786482 HHQ786480:HHR786482 HRM786480:HRN786482 IBI786480:IBJ786482 ILE786480:ILF786482 IVA786480:IVB786482 JEW786480:JEX786482 JOS786480:JOT786482 JYO786480:JYP786482 KIK786480:KIL786482 KSG786480:KSH786482 LCC786480:LCD786482 LLY786480:LLZ786482 LVU786480:LVV786482 MFQ786480:MFR786482 MPM786480:MPN786482 MZI786480:MZJ786482 NJE786480:NJF786482 NTA786480:NTB786482 OCW786480:OCX786482 OMS786480:OMT786482 OWO786480:OWP786482 PGK786480:PGL786482 PQG786480:PQH786482 QAC786480:QAD786482 QJY786480:QJZ786482 QTU786480:QTV786482 RDQ786480:RDR786482 RNM786480:RNN786482 RXI786480:RXJ786482 SHE786480:SHF786482 SRA786480:SRB786482 TAW786480:TAX786482 TKS786480:TKT786482 TUO786480:TUP786482 UEK786480:UEL786482 UOG786480:UOH786482 UYC786480:UYD786482 VHY786480:VHZ786482 VRU786480:VRV786482 WBQ786480:WBR786482 WLM786480:WLN786482 WVI786480:WVJ786482 S852016:T852018 IW852016:IX852018 SS852016:ST852018 ACO852016:ACP852018 AMK852016:AML852018 AWG852016:AWH852018 BGC852016:BGD852018 BPY852016:BPZ852018 BZU852016:BZV852018 CJQ852016:CJR852018 CTM852016:CTN852018 DDI852016:DDJ852018 DNE852016:DNF852018 DXA852016:DXB852018 EGW852016:EGX852018 EQS852016:EQT852018 FAO852016:FAP852018 FKK852016:FKL852018 FUG852016:FUH852018 GEC852016:GED852018 GNY852016:GNZ852018 GXU852016:GXV852018 HHQ852016:HHR852018 HRM852016:HRN852018 IBI852016:IBJ852018 ILE852016:ILF852018 IVA852016:IVB852018 JEW852016:JEX852018 JOS852016:JOT852018 JYO852016:JYP852018 KIK852016:KIL852018 KSG852016:KSH852018 LCC852016:LCD852018 LLY852016:LLZ852018 LVU852016:LVV852018 MFQ852016:MFR852018 MPM852016:MPN852018 MZI852016:MZJ852018 NJE852016:NJF852018 NTA852016:NTB852018 OCW852016:OCX852018 OMS852016:OMT852018 OWO852016:OWP852018 PGK852016:PGL852018 PQG852016:PQH852018 QAC852016:QAD852018 QJY852016:QJZ852018 QTU852016:QTV852018 RDQ852016:RDR852018 RNM852016:RNN852018 RXI852016:RXJ852018 SHE852016:SHF852018 SRA852016:SRB852018 TAW852016:TAX852018 TKS852016:TKT852018 TUO852016:TUP852018 UEK852016:UEL852018 UOG852016:UOH852018 UYC852016:UYD852018 VHY852016:VHZ852018 VRU852016:VRV852018 WBQ852016:WBR852018 WLM852016:WLN852018 WVI852016:WVJ852018 S917552:T917554 IW917552:IX917554 SS917552:ST917554 ACO917552:ACP917554 AMK917552:AML917554 AWG917552:AWH917554 BGC917552:BGD917554 BPY917552:BPZ917554 BZU917552:BZV917554 CJQ917552:CJR917554 CTM917552:CTN917554 DDI917552:DDJ917554 DNE917552:DNF917554 DXA917552:DXB917554 EGW917552:EGX917554 EQS917552:EQT917554 FAO917552:FAP917554 FKK917552:FKL917554 FUG917552:FUH917554 GEC917552:GED917554 GNY917552:GNZ917554 GXU917552:GXV917554 HHQ917552:HHR917554 HRM917552:HRN917554 IBI917552:IBJ917554 ILE917552:ILF917554 IVA917552:IVB917554 JEW917552:JEX917554 JOS917552:JOT917554 JYO917552:JYP917554 KIK917552:KIL917554 KSG917552:KSH917554 LCC917552:LCD917554 LLY917552:LLZ917554 LVU917552:LVV917554 MFQ917552:MFR917554 MPM917552:MPN917554 MZI917552:MZJ917554 NJE917552:NJF917554 NTA917552:NTB917554 OCW917552:OCX917554 OMS917552:OMT917554 OWO917552:OWP917554 PGK917552:PGL917554 PQG917552:PQH917554 QAC917552:QAD917554 QJY917552:QJZ917554 QTU917552:QTV917554 RDQ917552:RDR917554 RNM917552:RNN917554 RXI917552:RXJ917554 SHE917552:SHF917554 SRA917552:SRB917554 TAW917552:TAX917554 TKS917552:TKT917554 TUO917552:TUP917554 UEK917552:UEL917554 UOG917552:UOH917554 UYC917552:UYD917554 VHY917552:VHZ917554 VRU917552:VRV917554 WBQ917552:WBR917554 WLM917552:WLN917554 WVI917552:WVJ917554 S983088:T983090 IW983088:IX983090 SS983088:ST983090 ACO983088:ACP983090 AMK983088:AML983090 AWG983088:AWH983090 BGC983088:BGD983090 BPY983088:BPZ983090 BZU983088:BZV983090 CJQ983088:CJR983090 CTM983088:CTN983090 DDI983088:DDJ983090 DNE983088:DNF983090 DXA983088:DXB983090 EGW983088:EGX983090 EQS983088:EQT983090 FAO983088:FAP983090 FKK983088:FKL983090 FUG983088:FUH983090 GEC983088:GED983090 GNY983088:GNZ983090 GXU983088:GXV983090 HHQ983088:HHR983090 HRM983088:HRN983090 IBI983088:IBJ983090 ILE983088:ILF983090 IVA983088:IVB983090 JEW983088:JEX983090 JOS983088:JOT983090 JYO983088:JYP983090 KIK983088:KIL983090 KSG983088:KSH983090 LCC983088:LCD983090 LLY983088:LLZ983090 LVU983088:LVV983090 MFQ983088:MFR983090 MPM983088:MPN983090 MZI983088:MZJ983090 NJE983088:NJF983090 NTA983088:NTB983090 OCW983088:OCX983090 OMS983088:OMT983090 OWO983088:OWP983090 PGK983088:PGL983090 PQG983088:PQH983090 QAC983088:QAD983090 QJY983088:QJZ983090 QTU983088:QTV983090 RDQ983088:RDR983090 RNM983088:RNN983090 RXI983088:RXJ983090 SHE983088:SHF983090 SRA983088:SRB983090 TAW983088:TAX983090 TKS983088:TKT983090 TUO983088:TUP983090 UEK983088:UEL983090 UOG983088:UOH983090 UYC983088:UYD983090 VHY983088:VHZ983090 VRU983088:VRV983090 WBQ983088:WBR983090 WLM983088:WLN983090 WVI983088:WVJ983090 AC65586:AD65586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AC131122:AD131122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AC196658:AD196658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AC262194:AD262194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AC327730:AD327730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AC393266:AD393266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AC458802:AD458802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AC524338:AD524338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AC589874:AD589874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AC655410:AD655410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AC720946:AD720946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AC786482:AD786482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AC852018:AD852018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AC917554:AD917554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AC983090:AD983090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BB65586:BC65586 KF65586:KG65586 UB65586:UC65586 ADX65586:ADY65586 ANT65586:ANU65586 AXP65586:AXQ65586 BHL65586:BHM65586 BRH65586:BRI65586 CBD65586:CBE65586 CKZ65586:CLA65586 CUV65586:CUW65586 DER65586:DES65586 DON65586:DOO65586 DYJ65586:DYK65586 EIF65586:EIG65586 ESB65586:ESC65586 FBX65586:FBY65586 FLT65586:FLU65586 FVP65586:FVQ65586 GFL65586:GFM65586 GPH65586:GPI65586 GZD65586:GZE65586 HIZ65586:HJA65586 HSV65586:HSW65586 ICR65586:ICS65586 IMN65586:IMO65586 IWJ65586:IWK65586 JGF65586:JGG65586 JQB65586:JQC65586 JZX65586:JZY65586 KJT65586:KJU65586 KTP65586:KTQ65586 LDL65586:LDM65586 LNH65586:LNI65586 LXD65586:LXE65586 MGZ65586:MHA65586 MQV65586:MQW65586 NAR65586:NAS65586 NKN65586:NKO65586 NUJ65586:NUK65586 OEF65586:OEG65586 OOB65586:OOC65586 OXX65586:OXY65586 PHT65586:PHU65586 PRP65586:PRQ65586 QBL65586:QBM65586 QLH65586:QLI65586 QVD65586:QVE65586 REZ65586:RFA65586 ROV65586:ROW65586 RYR65586:RYS65586 SIN65586:SIO65586 SSJ65586:SSK65586 TCF65586:TCG65586 TMB65586:TMC65586 TVX65586:TVY65586 UFT65586:UFU65586 UPP65586:UPQ65586 UZL65586:UZM65586 VJH65586:VJI65586 VTD65586:VTE65586 WCZ65586:WDA65586 WMV65586:WMW65586 WWR65586:WWS65586 BB131122:BC131122 KF131122:KG131122 UB131122:UC131122 ADX131122:ADY131122 ANT131122:ANU131122 AXP131122:AXQ131122 BHL131122:BHM131122 BRH131122:BRI131122 CBD131122:CBE131122 CKZ131122:CLA131122 CUV131122:CUW131122 DER131122:DES131122 DON131122:DOO131122 DYJ131122:DYK131122 EIF131122:EIG131122 ESB131122:ESC131122 FBX131122:FBY131122 FLT131122:FLU131122 FVP131122:FVQ131122 GFL131122:GFM131122 GPH131122:GPI131122 GZD131122:GZE131122 HIZ131122:HJA131122 HSV131122:HSW131122 ICR131122:ICS131122 IMN131122:IMO131122 IWJ131122:IWK131122 JGF131122:JGG131122 JQB131122:JQC131122 JZX131122:JZY131122 KJT131122:KJU131122 KTP131122:KTQ131122 LDL131122:LDM131122 LNH131122:LNI131122 LXD131122:LXE131122 MGZ131122:MHA131122 MQV131122:MQW131122 NAR131122:NAS131122 NKN131122:NKO131122 NUJ131122:NUK131122 OEF131122:OEG131122 OOB131122:OOC131122 OXX131122:OXY131122 PHT131122:PHU131122 PRP131122:PRQ131122 QBL131122:QBM131122 QLH131122:QLI131122 QVD131122:QVE131122 REZ131122:RFA131122 ROV131122:ROW131122 RYR131122:RYS131122 SIN131122:SIO131122 SSJ131122:SSK131122 TCF131122:TCG131122 TMB131122:TMC131122 TVX131122:TVY131122 UFT131122:UFU131122 UPP131122:UPQ131122 UZL131122:UZM131122 VJH131122:VJI131122 VTD131122:VTE131122 WCZ131122:WDA131122 WMV131122:WMW131122 WWR131122:WWS131122 BB196658:BC196658 KF196658:KG196658 UB196658:UC196658 ADX196658:ADY196658 ANT196658:ANU196658 AXP196658:AXQ196658 BHL196658:BHM196658 BRH196658:BRI196658 CBD196658:CBE196658 CKZ196658:CLA196658 CUV196658:CUW196658 DER196658:DES196658 DON196658:DOO196658 DYJ196658:DYK196658 EIF196658:EIG196658 ESB196658:ESC196658 FBX196658:FBY196658 FLT196658:FLU196658 FVP196658:FVQ196658 GFL196658:GFM196658 GPH196658:GPI196658 GZD196658:GZE196658 HIZ196658:HJA196658 HSV196658:HSW196658 ICR196658:ICS196658 IMN196658:IMO196658 IWJ196658:IWK196658 JGF196658:JGG196658 JQB196658:JQC196658 JZX196658:JZY196658 KJT196658:KJU196658 KTP196658:KTQ196658 LDL196658:LDM196658 LNH196658:LNI196658 LXD196658:LXE196658 MGZ196658:MHA196658 MQV196658:MQW196658 NAR196658:NAS196658 NKN196658:NKO196658 NUJ196658:NUK196658 OEF196658:OEG196658 OOB196658:OOC196658 OXX196658:OXY196658 PHT196658:PHU196658 PRP196658:PRQ196658 QBL196658:QBM196658 QLH196658:QLI196658 QVD196658:QVE196658 REZ196658:RFA196658 ROV196658:ROW196658 RYR196658:RYS196658 SIN196658:SIO196658 SSJ196658:SSK196658 TCF196658:TCG196658 TMB196658:TMC196658 TVX196658:TVY196658 UFT196658:UFU196658 UPP196658:UPQ196658 UZL196658:UZM196658 VJH196658:VJI196658 VTD196658:VTE196658 WCZ196658:WDA196658 WMV196658:WMW196658 WWR196658:WWS196658 BB262194:BC262194 KF262194:KG262194 UB262194:UC262194 ADX262194:ADY262194 ANT262194:ANU262194 AXP262194:AXQ262194 BHL262194:BHM262194 BRH262194:BRI262194 CBD262194:CBE262194 CKZ262194:CLA262194 CUV262194:CUW262194 DER262194:DES262194 DON262194:DOO262194 DYJ262194:DYK262194 EIF262194:EIG262194 ESB262194:ESC262194 FBX262194:FBY262194 FLT262194:FLU262194 FVP262194:FVQ262194 GFL262194:GFM262194 GPH262194:GPI262194 GZD262194:GZE262194 HIZ262194:HJA262194 HSV262194:HSW262194 ICR262194:ICS262194 IMN262194:IMO262194 IWJ262194:IWK262194 JGF262194:JGG262194 JQB262194:JQC262194 JZX262194:JZY262194 KJT262194:KJU262194 KTP262194:KTQ262194 LDL262194:LDM262194 LNH262194:LNI262194 LXD262194:LXE262194 MGZ262194:MHA262194 MQV262194:MQW262194 NAR262194:NAS262194 NKN262194:NKO262194 NUJ262194:NUK262194 OEF262194:OEG262194 OOB262194:OOC262194 OXX262194:OXY262194 PHT262194:PHU262194 PRP262194:PRQ262194 QBL262194:QBM262194 QLH262194:QLI262194 QVD262194:QVE262194 REZ262194:RFA262194 ROV262194:ROW262194 RYR262194:RYS262194 SIN262194:SIO262194 SSJ262194:SSK262194 TCF262194:TCG262194 TMB262194:TMC262194 TVX262194:TVY262194 UFT262194:UFU262194 UPP262194:UPQ262194 UZL262194:UZM262194 VJH262194:VJI262194 VTD262194:VTE262194 WCZ262194:WDA262194 WMV262194:WMW262194 WWR262194:WWS262194 BB327730:BC327730 KF327730:KG327730 UB327730:UC327730 ADX327730:ADY327730 ANT327730:ANU327730 AXP327730:AXQ327730 BHL327730:BHM327730 BRH327730:BRI327730 CBD327730:CBE327730 CKZ327730:CLA327730 CUV327730:CUW327730 DER327730:DES327730 DON327730:DOO327730 DYJ327730:DYK327730 EIF327730:EIG327730 ESB327730:ESC327730 FBX327730:FBY327730 FLT327730:FLU327730 FVP327730:FVQ327730 GFL327730:GFM327730 GPH327730:GPI327730 GZD327730:GZE327730 HIZ327730:HJA327730 HSV327730:HSW327730 ICR327730:ICS327730 IMN327730:IMO327730 IWJ327730:IWK327730 JGF327730:JGG327730 JQB327730:JQC327730 JZX327730:JZY327730 KJT327730:KJU327730 KTP327730:KTQ327730 LDL327730:LDM327730 LNH327730:LNI327730 LXD327730:LXE327730 MGZ327730:MHA327730 MQV327730:MQW327730 NAR327730:NAS327730 NKN327730:NKO327730 NUJ327730:NUK327730 OEF327730:OEG327730 OOB327730:OOC327730 OXX327730:OXY327730 PHT327730:PHU327730 PRP327730:PRQ327730 QBL327730:QBM327730 QLH327730:QLI327730 QVD327730:QVE327730 REZ327730:RFA327730 ROV327730:ROW327730 RYR327730:RYS327730 SIN327730:SIO327730 SSJ327730:SSK327730 TCF327730:TCG327730 TMB327730:TMC327730 TVX327730:TVY327730 UFT327730:UFU327730 UPP327730:UPQ327730 UZL327730:UZM327730 VJH327730:VJI327730 VTD327730:VTE327730 WCZ327730:WDA327730 WMV327730:WMW327730 WWR327730:WWS327730 BB393266:BC393266 KF393266:KG393266 UB393266:UC393266 ADX393266:ADY393266 ANT393266:ANU393266 AXP393266:AXQ393266 BHL393266:BHM393266 BRH393266:BRI393266 CBD393266:CBE393266 CKZ393266:CLA393266 CUV393266:CUW393266 DER393266:DES393266 DON393266:DOO393266 DYJ393266:DYK393266 EIF393266:EIG393266 ESB393266:ESC393266 FBX393266:FBY393266 FLT393266:FLU393266 FVP393266:FVQ393266 GFL393266:GFM393266 GPH393266:GPI393266 GZD393266:GZE393266 HIZ393266:HJA393266 HSV393266:HSW393266 ICR393266:ICS393266 IMN393266:IMO393266 IWJ393266:IWK393266 JGF393266:JGG393266 JQB393266:JQC393266 JZX393266:JZY393266 KJT393266:KJU393266 KTP393266:KTQ393266 LDL393266:LDM393266 LNH393266:LNI393266 LXD393266:LXE393266 MGZ393266:MHA393266 MQV393266:MQW393266 NAR393266:NAS393266 NKN393266:NKO393266 NUJ393266:NUK393266 OEF393266:OEG393266 OOB393266:OOC393266 OXX393266:OXY393266 PHT393266:PHU393266 PRP393266:PRQ393266 QBL393266:QBM393266 QLH393266:QLI393266 QVD393266:QVE393266 REZ393266:RFA393266 ROV393266:ROW393266 RYR393266:RYS393266 SIN393266:SIO393266 SSJ393266:SSK393266 TCF393266:TCG393266 TMB393266:TMC393266 TVX393266:TVY393266 UFT393266:UFU393266 UPP393266:UPQ393266 UZL393266:UZM393266 VJH393266:VJI393266 VTD393266:VTE393266 WCZ393266:WDA393266 WMV393266:WMW393266 WWR393266:WWS393266 BB458802:BC458802 KF458802:KG458802 UB458802:UC458802 ADX458802:ADY458802 ANT458802:ANU458802 AXP458802:AXQ458802 BHL458802:BHM458802 BRH458802:BRI458802 CBD458802:CBE458802 CKZ458802:CLA458802 CUV458802:CUW458802 DER458802:DES458802 DON458802:DOO458802 DYJ458802:DYK458802 EIF458802:EIG458802 ESB458802:ESC458802 FBX458802:FBY458802 FLT458802:FLU458802 FVP458802:FVQ458802 GFL458802:GFM458802 GPH458802:GPI458802 GZD458802:GZE458802 HIZ458802:HJA458802 HSV458802:HSW458802 ICR458802:ICS458802 IMN458802:IMO458802 IWJ458802:IWK458802 JGF458802:JGG458802 JQB458802:JQC458802 JZX458802:JZY458802 KJT458802:KJU458802 KTP458802:KTQ458802 LDL458802:LDM458802 LNH458802:LNI458802 LXD458802:LXE458802 MGZ458802:MHA458802 MQV458802:MQW458802 NAR458802:NAS458802 NKN458802:NKO458802 NUJ458802:NUK458802 OEF458802:OEG458802 OOB458802:OOC458802 OXX458802:OXY458802 PHT458802:PHU458802 PRP458802:PRQ458802 QBL458802:QBM458802 QLH458802:QLI458802 QVD458802:QVE458802 REZ458802:RFA458802 ROV458802:ROW458802 RYR458802:RYS458802 SIN458802:SIO458802 SSJ458802:SSK458802 TCF458802:TCG458802 TMB458802:TMC458802 TVX458802:TVY458802 UFT458802:UFU458802 UPP458802:UPQ458802 UZL458802:UZM458802 VJH458802:VJI458802 VTD458802:VTE458802 WCZ458802:WDA458802 WMV458802:WMW458802 WWR458802:WWS458802 BB524338:BC524338 KF524338:KG524338 UB524338:UC524338 ADX524338:ADY524338 ANT524338:ANU524338 AXP524338:AXQ524338 BHL524338:BHM524338 BRH524338:BRI524338 CBD524338:CBE524338 CKZ524338:CLA524338 CUV524338:CUW524338 DER524338:DES524338 DON524338:DOO524338 DYJ524338:DYK524338 EIF524338:EIG524338 ESB524338:ESC524338 FBX524338:FBY524338 FLT524338:FLU524338 FVP524338:FVQ524338 GFL524338:GFM524338 GPH524338:GPI524338 GZD524338:GZE524338 HIZ524338:HJA524338 HSV524338:HSW524338 ICR524338:ICS524338 IMN524338:IMO524338 IWJ524338:IWK524338 JGF524338:JGG524338 JQB524338:JQC524338 JZX524338:JZY524338 KJT524338:KJU524338 KTP524338:KTQ524338 LDL524338:LDM524338 LNH524338:LNI524338 LXD524338:LXE524338 MGZ524338:MHA524338 MQV524338:MQW524338 NAR524338:NAS524338 NKN524338:NKO524338 NUJ524338:NUK524338 OEF524338:OEG524338 OOB524338:OOC524338 OXX524338:OXY524338 PHT524338:PHU524338 PRP524338:PRQ524338 QBL524338:QBM524338 QLH524338:QLI524338 QVD524338:QVE524338 REZ524338:RFA524338 ROV524338:ROW524338 RYR524338:RYS524338 SIN524338:SIO524338 SSJ524338:SSK524338 TCF524338:TCG524338 TMB524338:TMC524338 TVX524338:TVY524338 UFT524338:UFU524338 UPP524338:UPQ524338 UZL524338:UZM524338 VJH524338:VJI524338 VTD524338:VTE524338 WCZ524338:WDA524338 WMV524338:WMW524338 WWR524338:WWS524338 BB589874:BC589874 KF589874:KG589874 UB589874:UC589874 ADX589874:ADY589874 ANT589874:ANU589874 AXP589874:AXQ589874 BHL589874:BHM589874 BRH589874:BRI589874 CBD589874:CBE589874 CKZ589874:CLA589874 CUV589874:CUW589874 DER589874:DES589874 DON589874:DOO589874 DYJ589874:DYK589874 EIF589874:EIG589874 ESB589874:ESC589874 FBX589874:FBY589874 FLT589874:FLU589874 FVP589874:FVQ589874 GFL589874:GFM589874 GPH589874:GPI589874 GZD589874:GZE589874 HIZ589874:HJA589874 HSV589874:HSW589874 ICR589874:ICS589874 IMN589874:IMO589874 IWJ589874:IWK589874 JGF589874:JGG589874 JQB589874:JQC589874 JZX589874:JZY589874 KJT589874:KJU589874 KTP589874:KTQ589874 LDL589874:LDM589874 LNH589874:LNI589874 LXD589874:LXE589874 MGZ589874:MHA589874 MQV589874:MQW589874 NAR589874:NAS589874 NKN589874:NKO589874 NUJ589874:NUK589874 OEF589874:OEG589874 OOB589874:OOC589874 OXX589874:OXY589874 PHT589874:PHU589874 PRP589874:PRQ589874 QBL589874:QBM589874 QLH589874:QLI589874 QVD589874:QVE589874 REZ589874:RFA589874 ROV589874:ROW589874 RYR589874:RYS589874 SIN589874:SIO589874 SSJ589874:SSK589874 TCF589874:TCG589874 TMB589874:TMC589874 TVX589874:TVY589874 UFT589874:UFU589874 UPP589874:UPQ589874 UZL589874:UZM589874 VJH589874:VJI589874 VTD589874:VTE589874 WCZ589874:WDA589874 WMV589874:WMW589874 WWR589874:WWS589874 BB655410:BC655410 KF655410:KG655410 UB655410:UC655410 ADX655410:ADY655410 ANT655410:ANU655410 AXP655410:AXQ655410 BHL655410:BHM655410 BRH655410:BRI655410 CBD655410:CBE655410 CKZ655410:CLA655410 CUV655410:CUW655410 DER655410:DES655410 DON655410:DOO655410 DYJ655410:DYK655410 EIF655410:EIG655410 ESB655410:ESC655410 FBX655410:FBY655410 FLT655410:FLU655410 FVP655410:FVQ655410 GFL655410:GFM655410 GPH655410:GPI655410 GZD655410:GZE655410 HIZ655410:HJA655410 HSV655410:HSW655410 ICR655410:ICS655410 IMN655410:IMO655410 IWJ655410:IWK655410 JGF655410:JGG655410 JQB655410:JQC655410 JZX655410:JZY655410 KJT655410:KJU655410 KTP655410:KTQ655410 LDL655410:LDM655410 LNH655410:LNI655410 LXD655410:LXE655410 MGZ655410:MHA655410 MQV655410:MQW655410 NAR655410:NAS655410 NKN655410:NKO655410 NUJ655410:NUK655410 OEF655410:OEG655410 OOB655410:OOC655410 OXX655410:OXY655410 PHT655410:PHU655410 PRP655410:PRQ655410 QBL655410:QBM655410 QLH655410:QLI655410 QVD655410:QVE655410 REZ655410:RFA655410 ROV655410:ROW655410 RYR655410:RYS655410 SIN655410:SIO655410 SSJ655410:SSK655410 TCF655410:TCG655410 TMB655410:TMC655410 TVX655410:TVY655410 UFT655410:UFU655410 UPP655410:UPQ655410 UZL655410:UZM655410 VJH655410:VJI655410 VTD655410:VTE655410 WCZ655410:WDA655410 WMV655410:WMW655410 WWR655410:WWS655410 BB720946:BC720946 KF720946:KG720946 UB720946:UC720946 ADX720946:ADY720946 ANT720946:ANU720946 AXP720946:AXQ720946 BHL720946:BHM720946 BRH720946:BRI720946 CBD720946:CBE720946 CKZ720946:CLA720946 CUV720946:CUW720946 DER720946:DES720946 DON720946:DOO720946 DYJ720946:DYK720946 EIF720946:EIG720946 ESB720946:ESC720946 FBX720946:FBY720946 FLT720946:FLU720946 FVP720946:FVQ720946 GFL720946:GFM720946 GPH720946:GPI720946 GZD720946:GZE720946 HIZ720946:HJA720946 HSV720946:HSW720946 ICR720946:ICS720946 IMN720946:IMO720946 IWJ720946:IWK720946 JGF720946:JGG720946 JQB720946:JQC720946 JZX720946:JZY720946 KJT720946:KJU720946 KTP720946:KTQ720946 LDL720946:LDM720946 LNH720946:LNI720946 LXD720946:LXE720946 MGZ720946:MHA720946 MQV720946:MQW720946 NAR720946:NAS720946 NKN720946:NKO720946 NUJ720946:NUK720946 OEF720946:OEG720946 OOB720946:OOC720946 OXX720946:OXY720946 PHT720946:PHU720946 PRP720946:PRQ720946 QBL720946:QBM720946 QLH720946:QLI720946 QVD720946:QVE720946 REZ720946:RFA720946 ROV720946:ROW720946 RYR720946:RYS720946 SIN720946:SIO720946 SSJ720946:SSK720946 TCF720946:TCG720946 TMB720946:TMC720946 TVX720946:TVY720946 UFT720946:UFU720946 UPP720946:UPQ720946 UZL720946:UZM720946 VJH720946:VJI720946 VTD720946:VTE720946 WCZ720946:WDA720946 WMV720946:WMW720946 WWR720946:WWS720946 BB786482:BC786482 KF786482:KG786482 UB786482:UC786482 ADX786482:ADY786482 ANT786482:ANU786482 AXP786482:AXQ786482 BHL786482:BHM786482 BRH786482:BRI786482 CBD786482:CBE786482 CKZ786482:CLA786482 CUV786482:CUW786482 DER786482:DES786482 DON786482:DOO786482 DYJ786482:DYK786482 EIF786482:EIG786482 ESB786482:ESC786482 FBX786482:FBY786482 FLT786482:FLU786482 FVP786482:FVQ786482 GFL786482:GFM786482 GPH786482:GPI786482 GZD786482:GZE786482 HIZ786482:HJA786482 HSV786482:HSW786482 ICR786482:ICS786482 IMN786482:IMO786482 IWJ786482:IWK786482 JGF786482:JGG786482 JQB786482:JQC786482 JZX786482:JZY786482 KJT786482:KJU786482 KTP786482:KTQ786482 LDL786482:LDM786482 LNH786482:LNI786482 LXD786482:LXE786482 MGZ786482:MHA786482 MQV786482:MQW786482 NAR786482:NAS786482 NKN786482:NKO786482 NUJ786482:NUK786482 OEF786482:OEG786482 OOB786482:OOC786482 OXX786482:OXY786482 PHT786482:PHU786482 PRP786482:PRQ786482 QBL786482:QBM786482 QLH786482:QLI786482 QVD786482:QVE786482 REZ786482:RFA786482 ROV786482:ROW786482 RYR786482:RYS786482 SIN786482:SIO786482 SSJ786482:SSK786482 TCF786482:TCG786482 TMB786482:TMC786482 TVX786482:TVY786482 UFT786482:UFU786482 UPP786482:UPQ786482 UZL786482:UZM786482 VJH786482:VJI786482 VTD786482:VTE786482 WCZ786482:WDA786482 WMV786482:WMW786482 WWR786482:WWS786482 BB852018:BC852018 KF852018:KG852018 UB852018:UC852018 ADX852018:ADY852018 ANT852018:ANU852018 AXP852018:AXQ852018 BHL852018:BHM852018 BRH852018:BRI852018 CBD852018:CBE852018 CKZ852018:CLA852018 CUV852018:CUW852018 DER852018:DES852018 DON852018:DOO852018 DYJ852018:DYK852018 EIF852018:EIG852018 ESB852018:ESC852018 FBX852018:FBY852018 FLT852018:FLU852018 FVP852018:FVQ852018 GFL852018:GFM852018 GPH852018:GPI852018 GZD852018:GZE852018 HIZ852018:HJA852018 HSV852018:HSW852018 ICR852018:ICS852018 IMN852018:IMO852018 IWJ852018:IWK852018 JGF852018:JGG852018 JQB852018:JQC852018 JZX852018:JZY852018 KJT852018:KJU852018 KTP852018:KTQ852018 LDL852018:LDM852018 LNH852018:LNI852018 LXD852018:LXE852018 MGZ852018:MHA852018 MQV852018:MQW852018 NAR852018:NAS852018 NKN852018:NKO852018 NUJ852018:NUK852018 OEF852018:OEG852018 OOB852018:OOC852018 OXX852018:OXY852018 PHT852018:PHU852018 PRP852018:PRQ852018 QBL852018:QBM852018 QLH852018:QLI852018 QVD852018:QVE852018 REZ852018:RFA852018 ROV852018:ROW852018 RYR852018:RYS852018 SIN852018:SIO852018 SSJ852018:SSK852018 TCF852018:TCG852018 TMB852018:TMC852018 TVX852018:TVY852018 UFT852018:UFU852018 UPP852018:UPQ852018 UZL852018:UZM852018 VJH852018:VJI852018 VTD852018:VTE852018 WCZ852018:WDA852018 WMV852018:WMW852018 WWR852018:WWS852018 BB917554:BC917554 KF917554:KG917554 UB917554:UC917554 ADX917554:ADY917554 ANT917554:ANU917554 AXP917554:AXQ917554 BHL917554:BHM917554 BRH917554:BRI917554 CBD917554:CBE917554 CKZ917554:CLA917554 CUV917554:CUW917554 DER917554:DES917554 DON917554:DOO917554 DYJ917554:DYK917554 EIF917554:EIG917554 ESB917554:ESC917554 FBX917554:FBY917554 FLT917554:FLU917554 FVP917554:FVQ917554 GFL917554:GFM917554 GPH917554:GPI917554 GZD917554:GZE917554 HIZ917554:HJA917554 HSV917554:HSW917554 ICR917554:ICS917554 IMN917554:IMO917554 IWJ917554:IWK917554 JGF917554:JGG917554 JQB917554:JQC917554 JZX917554:JZY917554 KJT917554:KJU917554 KTP917554:KTQ917554 LDL917554:LDM917554 LNH917554:LNI917554 LXD917554:LXE917554 MGZ917554:MHA917554 MQV917554:MQW917554 NAR917554:NAS917554 NKN917554:NKO917554 NUJ917554:NUK917554 OEF917554:OEG917554 OOB917554:OOC917554 OXX917554:OXY917554 PHT917554:PHU917554 PRP917554:PRQ917554 QBL917554:QBM917554 QLH917554:QLI917554 QVD917554:QVE917554 REZ917554:RFA917554 ROV917554:ROW917554 RYR917554:RYS917554 SIN917554:SIO917554 SSJ917554:SSK917554 TCF917554:TCG917554 TMB917554:TMC917554 TVX917554:TVY917554 UFT917554:UFU917554 UPP917554:UPQ917554 UZL917554:UZM917554 VJH917554:VJI917554 VTD917554:VTE917554 WCZ917554:WDA917554 WMV917554:WMW917554 WWR917554:WWS917554 BB983090:BC983090 KF983090:KG983090 UB983090:UC983090 ADX983090:ADY983090 ANT983090:ANU983090 AXP983090:AXQ983090 BHL983090:BHM983090 BRH983090:BRI983090 CBD983090:CBE983090 CKZ983090:CLA983090 CUV983090:CUW983090 DER983090:DES983090 DON983090:DOO983090 DYJ983090:DYK983090 EIF983090:EIG983090 ESB983090:ESC983090 FBX983090:FBY983090 FLT983090:FLU983090 FVP983090:FVQ983090 GFL983090:GFM983090 GPH983090:GPI983090 GZD983090:GZE983090 HIZ983090:HJA983090 HSV983090:HSW983090 ICR983090:ICS983090 IMN983090:IMO983090 IWJ983090:IWK983090 JGF983090:JGG983090 JQB983090:JQC983090 JZX983090:JZY983090 KJT983090:KJU983090 KTP983090:KTQ983090 LDL983090:LDM983090 LNH983090:LNI983090 LXD983090:LXE983090 MGZ983090:MHA983090 MQV983090:MQW983090 NAR983090:NAS983090 NKN983090:NKO983090 NUJ983090:NUK983090 OEF983090:OEG983090 OOB983090:OOC983090 OXX983090:OXY983090 PHT983090:PHU983090 PRP983090:PRQ983090 QBL983090:QBM983090 QLH983090:QLI983090 QVD983090:QVE983090 REZ983090:RFA983090 ROV983090:ROW983090 RYR983090:RYS983090 SIN983090:SIO983090 SSJ983090:SSK983090 TCF983090:TCG983090 TMB983090:TMC983090 TVX983090:TVY983090 UFT983090:UFU983090 UPP983090:UPQ983090 UZL983090:UZM983090 VJH983090:VJI983090 VTD983090:VTE983090 WCZ983090:WDA983090 WMV983090:WMW983090 WWR983090:WWS983090 AH65586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AH131122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AH196658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AH262194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AH327730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AH393266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AH458802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AH524338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AH589874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AH655410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AH720946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AH786482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AH852018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AH917554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AH983090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AO65586 JS65586 TO65586 ADK65586 ANG65586 AXC65586 BGY65586 BQU65586 CAQ65586 CKM65586 CUI65586 DEE65586 DOA65586 DXW65586 EHS65586 ERO65586 FBK65586 FLG65586 FVC65586 GEY65586 GOU65586 GYQ65586 HIM65586 HSI65586 ICE65586 IMA65586 IVW65586 JFS65586 JPO65586 JZK65586 KJG65586 KTC65586 LCY65586 LMU65586 LWQ65586 MGM65586 MQI65586 NAE65586 NKA65586 NTW65586 ODS65586 ONO65586 OXK65586 PHG65586 PRC65586 QAY65586 QKU65586 QUQ65586 REM65586 ROI65586 RYE65586 SIA65586 SRW65586 TBS65586 TLO65586 TVK65586 UFG65586 UPC65586 UYY65586 VIU65586 VSQ65586 WCM65586 WMI65586 WWE65586 AO131122 JS131122 TO131122 ADK131122 ANG131122 AXC131122 BGY131122 BQU131122 CAQ131122 CKM131122 CUI131122 DEE131122 DOA131122 DXW131122 EHS131122 ERO131122 FBK131122 FLG131122 FVC131122 GEY131122 GOU131122 GYQ131122 HIM131122 HSI131122 ICE131122 IMA131122 IVW131122 JFS131122 JPO131122 JZK131122 KJG131122 KTC131122 LCY131122 LMU131122 LWQ131122 MGM131122 MQI131122 NAE131122 NKA131122 NTW131122 ODS131122 ONO131122 OXK131122 PHG131122 PRC131122 QAY131122 QKU131122 QUQ131122 REM131122 ROI131122 RYE131122 SIA131122 SRW131122 TBS131122 TLO131122 TVK131122 UFG131122 UPC131122 UYY131122 VIU131122 VSQ131122 WCM131122 WMI131122 WWE131122 AO196658 JS196658 TO196658 ADK196658 ANG196658 AXC196658 BGY196658 BQU196658 CAQ196658 CKM196658 CUI196658 DEE196658 DOA196658 DXW196658 EHS196658 ERO196658 FBK196658 FLG196658 FVC196658 GEY196658 GOU196658 GYQ196658 HIM196658 HSI196658 ICE196658 IMA196658 IVW196658 JFS196658 JPO196658 JZK196658 KJG196658 KTC196658 LCY196658 LMU196658 LWQ196658 MGM196658 MQI196658 NAE196658 NKA196658 NTW196658 ODS196658 ONO196658 OXK196658 PHG196658 PRC196658 QAY196658 QKU196658 QUQ196658 REM196658 ROI196658 RYE196658 SIA196658 SRW196658 TBS196658 TLO196658 TVK196658 UFG196658 UPC196658 UYY196658 VIU196658 VSQ196658 WCM196658 WMI196658 WWE196658 AO262194 JS262194 TO262194 ADK262194 ANG262194 AXC262194 BGY262194 BQU262194 CAQ262194 CKM262194 CUI262194 DEE262194 DOA262194 DXW262194 EHS262194 ERO262194 FBK262194 FLG262194 FVC262194 GEY262194 GOU262194 GYQ262194 HIM262194 HSI262194 ICE262194 IMA262194 IVW262194 JFS262194 JPO262194 JZK262194 KJG262194 KTC262194 LCY262194 LMU262194 LWQ262194 MGM262194 MQI262194 NAE262194 NKA262194 NTW262194 ODS262194 ONO262194 OXK262194 PHG262194 PRC262194 QAY262194 QKU262194 QUQ262194 REM262194 ROI262194 RYE262194 SIA262194 SRW262194 TBS262194 TLO262194 TVK262194 UFG262194 UPC262194 UYY262194 VIU262194 VSQ262194 WCM262194 WMI262194 WWE262194 AO327730 JS327730 TO327730 ADK327730 ANG327730 AXC327730 BGY327730 BQU327730 CAQ327730 CKM327730 CUI327730 DEE327730 DOA327730 DXW327730 EHS327730 ERO327730 FBK327730 FLG327730 FVC327730 GEY327730 GOU327730 GYQ327730 HIM327730 HSI327730 ICE327730 IMA327730 IVW327730 JFS327730 JPO327730 JZK327730 KJG327730 KTC327730 LCY327730 LMU327730 LWQ327730 MGM327730 MQI327730 NAE327730 NKA327730 NTW327730 ODS327730 ONO327730 OXK327730 PHG327730 PRC327730 QAY327730 QKU327730 QUQ327730 REM327730 ROI327730 RYE327730 SIA327730 SRW327730 TBS327730 TLO327730 TVK327730 UFG327730 UPC327730 UYY327730 VIU327730 VSQ327730 WCM327730 WMI327730 WWE327730 AO393266 JS393266 TO393266 ADK393266 ANG393266 AXC393266 BGY393266 BQU393266 CAQ393266 CKM393266 CUI393266 DEE393266 DOA393266 DXW393266 EHS393266 ERO393266 FBK393266 FLG393266 FVC393266 GEY393266 GOU393266 GYQ393266 HIM393266 HSI393266 ICE393266 IMA393266 IVW393266 JFS393266 JPO393266 JZK393266 KJG393266 KTC393266 LCY393266 LMU393266 LWQ393266 MGM393266 MQI393266 NAE393266 NKA393266 NTW393266 ODS393266 ONO393266 OXK393266 PHG393266 PRC393266 QAY393266 QKU393266 QUQ393266 REM393266 ROI393266 RYE393266 SIA393266 SRW393266 TBS393266 TLO393266 TVK393266 UFG393266 UPC393266 UYY393266 VIU393266 VSQ393266 WCM393266 WMI393266 WWE393266 AO458802 JS458802 TO458802 ADK458802 ANG458802 AXC458802 BGY458802 BQU458802 CAQ458802 CKM458802 CUI458802 DEE458802 DOA458802 DXW458802 EHS458802 ERO458802 FBK458802 FLG458802 FVC458802 GEY458802 GOU458802 GYQ458802 HIM458802 HSI458802 ICE458802 IMA458802 IVW458802 JFS458802 JPO458802 JZK458802 KJG458802 KTC458802 LCY458802 LMU458802 LWQ458802 MGM458802 MQI458802 NAE458802 NKA458802 NTW458802 ODS458802 ONO458802 OXK458802 PHG458802 PRC458802 QAY458802 QKU458802 QUQ458802 REM458802 ROI458802 RYE458802 SIA458802 SRW458802 TBS458802 TLO458802 TVK458802 UFG458802 UPC458802 UYY458802 VIU458802 VSQ458802 WCM458802 WMI458802 WWE458802 AO524338 JS524338 TO524338 ADK524338 ANG524338 AXC524338 BGY524338 BQU524338 CAQ524338 CKM524338 CUI524338 DEE524338 DOA524338 DXW524338 EHS524338 ERO524338 FBK524338 FLG524338 FVC524338 GEY524338 GOU524338 GYQ524338 HIM524338 HSI524338 ICE524338 IMA524338 IVW524338 JFS524338 JPO524338 JZK524338 KJG524338 KTC524338 LCY524338 LMU524338 LWQ524338 MGM524338 MQI524338 NAE524338 NKA524338 NTW524338 ODS524338 ONO524338 OXK524338 PHG524338 PRC524338 QAY524338 QKU524338 QUQ524338 REM524338 ROI524338 RYE524338 SIA524338 SRW524338 TBS524338 TLO524338 TVK524338 UFG524338 UPC524338 UYY524338 VIU524338 VSQ524338 WCM524338 WMI524338 WWE524338 AO589874 JS589874 TO589874 ADK589874 ANG589874 AXC589874 BGY589874 BQU589874 CAQ589874 CKM589874 CUI589874 DEE589874 DOA589874 DXW589874 EHS589874 ERO589874 FBK589874 FLG589874 FVC589874 GEY589874 GOU589874 GYQ589874 HIM589874 HSI589874 ICE589874 IMA589874 IVW589874 JFS589874 JPO589874 JZK589874 KJG589874 KTC589874 LCY589874 LMU589874 LWQ589874 MGM589874 MQI589874 NAE589874 NKA589874 NTW589874 ODS589874 ONO589874 OXK589874 PHG589874 PRC589874 QAY589874 QKU589874 QUQ589874 REM589874 ROI589874 RYE589874 SIA589874 SRW589874 TBS589874 TLO589874 TVK589874 UFG589874 UPC589874 UYY589874 VIU589874 VSQ589874 WCM589874 WMI589874 WWE589874 AO655410 JS655410 TO655410 ADK655410 ANG655410 AXC655410 BGY655410 BQU655410 CAQ655410 CKM655410 CUI655410 DEE655410 DOA655410 DXW655410 EHS655410 ERO655410 FBK655410 FLG655410 FVC655410 GEY655410 GOU655410 GYQ655410 HIM655410 HSI655410 ICE655410 IMA655410 IVW655410 JFS655410 JPO655410 JZK655410 KJG655410 KTC655410 LCY655410 LMU655410 LWQ655410 MGM655410 MQI655410 NAE655410 NKA655410 NTW655410 ODS655410 ONO655410 OXK655410 PHG655410 PRC655410 QAY655410 QKU655410 QUQ655410 REM655410 ROI655410 RYE655410 SIA655410 SRW655410 TBS655410 TLO655410 TVK655410 UFG655410 UPC655410 UYY655410 VIU655410 VSQ655410 WCM655410 WMI655410 WWE655410 AO720946 JS720946 TO720946 ADK720946 ANG720946 AXC720946 BGY720946 BQU720946 CAQ720946 CKM720946 CUI720946 DEE720946 DOA720946 DXW720946 EHS720946 ERO720946 FBK720946 FLG720946 FVC720946 GEY720946 GOU720946 GYQ720946 HIM720946 HSI720946 ICE720946 IMA720946 IVW720946 JFS720946 JPO720946 JZK720946 KJG720946 KTC720946 LCY720946 LMU720946 LWQ720946 MGM720946 MQI720946 NAE720946 NKA720946 NTW720946 ODS720946 ONO720946 OXK720946 PHG720946 PRC720946 QAY720946 QKU720946 QUQ720946 REM720946 ROI720946 RYE720946 SIA720946 SRW720946 TBS720946 TLO720946 TVK720946 UFG720946 UPC720946 UYY720946 VIU720946 VSQ720946 WCM720946 WMI720946 WWE720946 AO786482 JS786482 TO786482 ADK786482 ANG786482 AXC786482 BGY786482 BQU786482 CAQ786482 CKM786482 CUI786482 DEE786482 DOA786482 DXW786482 EHS786482 ERO786482 FBK786482 FLG786482 FVC786482 GEY786482 GOU786482 GYQ786482 HIM786482 HSI786482 ICE786482 IMA786482 IVW786482 JFS786482 JPO786482 JZK786482 KJG786482 KTC786482 LCY786482 LMU786482 LWQ786482 MGM786482 MQI786482 NAE786482 NKA786482 NTW786482 ODS786482 ONO786482 OXK786482 PHG786482 PRC786482 QAY786482 QKU786482 QUQ786482 REM786482 ROI786482 RYE786482 SIA786482 SRW786482 TBS786482 TLO786482 TVK786482 UFG786482 UPC786482 UYY786482 VIU786482 VSQ786482 WCM786482 WMI786482 WWE786482 AO852018 JS852018 TO852018 ADK852018 ANG852018 AXC852018 BGY852018 BQU852018 CAQ852018 CKM852018 CUI852018 DEE852018 DOA852018 DXW852018 EHS852018 ERO852018 FBK852018 FLG852018 FVC852018 GEY852018 GOU852018 GYQ852018 HIM852018 HSI852018 ICE852018 IMA852018 IVW852018 JFS852018 JPO852018 JZK852018 KJG852018 KTC852018 LCY852018 LMU852018 LWQ852018 MGM852018 MQI852018 NAE852018 NKA852018 NTW852018 ODS852018 ONO852018 OXK852018 PHG852018 PRC852018 QAY852018 QKU852018 QUQ852018 REM852018 ROI852018 RYE852018 SIA852018 SRW852018 TBS852018 TLO852018 TVK852018 UFG852018 UPC852018 UYY852018 VIU852018 VSQ852018 WCM852018 WMI852018 WWE852018 AO917554 JS917554 TO917554 ADK917554 ANG917554 AXC917554 BGY917554 BQU917554 CAQ917554 CKM917554 CUI917554 DEE917554 DOA917554 DXW917554 EHS917554 ERO917554 FBK917554 FLG917554 FVC917554 GEY917554 GOU917554 GYQ917554 HIM917554 HSI917554 ICE917554 IMA917554 IVW917554 JFS917554 JPO917554 JZK917554 KJG917554 KTC917554 LCY917554 LMU917554 LWQ917554 MGM917554 MQI917554 NAE917554 NKA917554 NTW917554 ODS917554 ONO917554 OXK917554 PHG917554 PRC917554 QAY917554 QKU917554 QUQ917554 REM917554 ROI917554 RYE917554 SIA917554 SRW917554 TBS917554 TLO917554 TVK917554 UFG917554 UPC917554 UYY917554 VIU917554 VSQ917554 WCM917554 WMI917554 WWE917554 AO983090 JS983090 TO983090 ADK983090 ANG983090 AXC983090 BGY983090 BQU983090 CAQ983090 CKM983090 CUI983090 DEE983090 DOA983090 DXW983090 EHS983090 ERO983090 FBK983090 FLG983090 FVC983090 GEY983090 GOU983090 GYQ983090 HIM983090 HSI983090 ICE983090 IMA983090 IVW983090 JFS983090 JPO983090 JZK983090 KJG983090 KTC983090 LCY983090 LMU983090 LWQ983090 MGM983090 MQI983090 NAE983090 NKA983090 NTW983090 ODS983090 ONO983090 OXK983090 PHG983090 PRC983090 QAY983090 QKU983090 QUQ983090 REM983090 ROI983090 RYE983090 SIA983090 SRW983090 TBS983090 TLO983090 TVK983090 UFG983090 UPC983090 UYY983090 VIU983090 VSQ983090 WCM983090 WMI983090 WWE983090 AV65586 JZ65586 TV65586 ADR65586 ANN65586 AXJ65586 BHF65586 BRB65586 CAX65586 CKT65586 CUP65586 DEL65586 DOH65586 DYD65586 EHZ65586 ERV65586 FBR65586 FLN65586 FVJ65586 GFF65586 GPB65586 GYX65586 HIT65586 HSP65586 ICL65586 IMH65586 IWD65586 JFZ65586 JPV65586 JZR65586 KJN65586 KTJ65586 LDF65586 LNB65586 LWX65586 MGT65586 MQP65586 NAL65586 NKH65586 NUD65586 ODZ65586 ONV65586 OXR65586 PHN65586 PRJ65586 QBF65586 QLB65586 QUX65586 RET65586 ROP65586 RYL65586 SIH65586 SSD65586 TBZ65586 TLV65586 TVR65586 UFN65586 UPJ65586 UZF65586 VJB65586 VSX65586 WCT65586 WMP65586 WWL65586 AV131122 JZ131122 TV131122 ADR131122 ANN131122 AXJ131122 BHF131122 BRB131122 CAX131122 CKT131122 CUP131122 DEL131122 DOH131122 DYD131122 EHZ131122 ERV131122 FBR131122 FLN131122 FVJ131122 GFF131122 GPB131122 GYX131122 HIT131122 HSP131122 ICL131122 IMH131122 IWD131122 JFZ131122 JPV131122 JZR131122 KJN131122 KTJ131122 LDF131122 LNB131122 LWX131122 MGT131122 MQP131122 NAL131122 NKH131122 NUD131122 ODZ131122 ONV131122 OXR131122 PHN131122 PRJ131122 QBF131122 QLB131122 QUX131122 RET131122 ROP131122 RYL131122 SIH131122 SSD131122 TBZ131122 TLV131122 TVR131122 UFN131122 UPJ131122 UZF131122 VJB131122 VSX131122 WCT131122 WMP131122 WWL131122 AV196658 JZ196658 TV196658 ADR196658 ANN196658 AXJ196658 BHF196658 BRB196658 CAX196658 CKT196658 CUP196658 DEL196658 DOH196658 DYD196658 EHZ196658 ERV196658 FBR196658 FLN196658 FVJ196658 GFF196658 GPB196658 GYX196658 HIT196658 HSP196658 ICL196658 IMH196658 IWD196658 JFZ196658 JPV196658 JZR196658 KJN196658 KTJ196658 LDF196658 LNB196658 LWX196658 MGT196658 MQP196658 NAL196658 NKH196658 NUD196658 ODZ196658 ONV196658 OXR196658 PHN196658 PRJ196658 QBF196658 QLB196658 QUX196658 RET196658 ROP196658 RYL196658 SIH196658 SSD196658 TBZ196658 TLV196658 TVR196658 UFN196658 UPJ196658 UZF196658 VJB196658 VSX196658 WCT196658 WMP196658 WWL196658 AV262194 JZ262194 TV262194 ADR262194 ANN262194 AXJ262194 BHF262194 BRB262194 CAX262194 CKT262194 CUP262194 DEL262194 DOH262194 DYD262194 EHZ262194 ERV262194 FBR262194 FLN262194 FVJ262194 GFF262194 GPB262194 GYX262194 HIT262194 HSP262194 ICL262194 IMH262194 IWD262194 JFZ262194 JPV262194 JZR262194 KJN262194 KTJ262194 LDF262194 LNB262194 LWX262194 MGT262194 MQP262194 NAL262194 NKH262194 NUD262194 ODZ262194 ONV262194 OXR262194 PHN262194 PRJ262194 QBF262194 QLB262194 QUX262194 RET262194 ROP262194 RYL262194 SIH262194 SSD262194 TBZ262194 TLV262194 TVR262194 UFN262194 UPJ262194 UZF262194 VJB262194 VSX262194 WCT262194 WMP262194 WWL262194 AV327730 JZ327730 TV327730 ADR327730 ANN327730 AXJ327730 BHF327730 BRB327730 CAX327730 CKT327730 CUP327730 DEL327730 DOH327730 DYD327730 EHZ327730 ERV327730 FBR327730 FLN327730 FVJ327730 GFF327730 GPB327730 GYX327730 HIT327730 HSP327730 ICL327730 IMH327730 IWD327730 JFZ327730 JPV327730 JZR327730 KJN327730 KTJ327730 LDF327730 LNB327730 LWX327730 MGT327730 MQP327730 NAL327730 NKH327730 NUD327730 ODZ327730 ONV327730 OXR327730 PHN327730 PRJ327730 QBF327730 QLB327730 QUX327730 RET327730 ROP327730 RYL327730 SIH327730 SSD327730 TBZ327730 TLV327730 TVR327730 UFN327730 UPJ327730 UZF327730 VJB327730 VSX327730 WCT327730 WMP327730 WWL327730 AV393266 JZ393266 TV393266 ADR393266 ANN393266 AXJ393266 BHF393266 BRB393266 CAX393266 CKT393266 CUP393266 DEL393266 DOH393266 DYD393266 EHZ393266 ERV393266 FBR393266 FLN393266 FVJ393266 GFF393266 GPB393266 GYX393266 HIT393266 HSP393266 ICL393266 IMH393266 IWD393266 JFZ393266 JPV393266 JZR393266 KJN393266 KTJ393266 LDF393266 LNB393266 LWX393266 MGT393266 MQP393266 NAL393266 NKH393266 NUD393266 ODZ393266 ONV393266 OXR393266 PHN393266 PRJ393266 QBF393266 QLB393266 QUX393266 RET393266 ROP393266 RYL393266 SIH393266 SSD393266 TBZ393266 TLV393266 TVR393266 UFN393266 UPJ393266 UZF393266 VJB393266 VSX393266 WCT393266 WMP393266 WWL393266 AV458802 JZ458802 TV458802 ADR458802 ANN458802 AXJ458802 BHF458802 BRB458802 CAX458802 CKT458802 CUP458802 DEL458802 DOH458802 DYD458802 EHZ458802 ERV458802 FBR458802 FLN458802 FVJ458802 GFF458802 GPB458802 GYX458802 HIT458802 HSP458802 ICL458802 IMH458802 IWD458802 JFZ458802 JPV458802 JZR458802 KJN458802 KTJ458802 LDF458802 LNB458802 LWX458802 MGT458802 MQP458802 NAL458802 NKH458802 NUD458802 ODZ458802 ONV458802 OXR458802 PHN458802 PRJ458802 QBF458802 QLB458802 QUX458802 RET458802 ROP458802 RYL458802 SIH458802 SSD458802 TBZ458802 TLV458802 TVR458802 UFN458802 UPJ458802 UZF458802 VJB458802 VSX458802 WCT458802 WMP458802 WWL458802 AV524338 JZ524338 TV524338 ADR524338 ANN524338 AXJ524338 BHF524338 BRB524338 CAX524338 CKT524338 CUP524338 DEL524338 DOH524338 DYD524338 EHZ524338 ERV524338 FBR524338 FLN524338 FVJ524338 GFF524338 GPB524338 GYX524338 HIT524338 HSP524338 ICL524338 IMH524338 IWD524338 JFZ524338 JPV524338 JZR524338 KJN524338 KTJ524338 LDF524338 LNB524338 LWX524338 MGT524338 MQP524338 NAL524338 NKH524338 NUD524338 ODZ524338 ONV524338 OXR524338 PHN524338 PRJ524338 QBF524338 QLB524338 QUX524338 RET524338 ROP524338 RYL524338 SIH524338 SSD524338 TBZ524338 TLV524338 TVR524338 UFN524338 UPJ524338 UZF524338 VJB524338 VSX524338 WCT524338 WMP524338 WWL524338 AV589874 JZ589874 TV589874 ADR589874 ANN589874 AXJ589874 BHF589874 BRB589874 CAX589874 CKT589874 CUP589874 DEL589874 DOH589874 DYD589874 EHZ589874 ERV589874 FBR589874 FLN589874 FVJ589874 GFF589874 GPB589874 GYX589874 HIT589874 HSP589874 ICL589874 IMH589874 IWD589874 JFZ589874 JPV589874 JZR589874 KJN589874 KTJ589874 LDF589874 LNB589874 LWX589874 MGT589874 MQP589874 NAL589874 NKH589874 NUD589874 ODZ589874 ONV589874 OXR589874 PHN589874 PRJ589874 QBF589874 QLB589874 QUX589874 RET589874 ROP589874 RYL589874 SIH589874 SSD589874 TBZ589874 TLV589874 TVR589874 UFN589874 UPJ589874 UZF589874 VJB589874 VSX589874 WCT589874 WMP589874 WWL589874 AV655410 JZ655410 TV655410 ADR655410 ANN655410 AXJ655410 BHF655410 BRB655410 CAX655410 CKT655410 CUP655410 DEL655410 DOH655410 DYD655410 EHZ655410 ERV655410 FBR655410 FLN655410 FVJ655410 GFF655410 GPB655410 GYX655410 HIT655410 HSP655410 ICL655410 IMH655410 IWD655410 JFZ655410 JPV655410 JZR655410 KJN655410 KTJ655410 LDF655410 LNB655410 LWX655410 MGT655410 MQP655410 NAL655410 NKH655410 NUD655410 ODZ655410 ONV655410 OXR655410 PHN655410 PRJ655410 QBF655410 QLB655410 QUX655410 RET655410 ROP655410 RYL655410 SIH655410 SSD655410 TBZ655410 TLV655410 TVR655410 UFN655410 UPJ655410 UZF655410 VJB655410 VSX655410 WCT655410 WMP655410 WWL655410 AV720946 JZ720946 TV720946 ADR720946 ANN720946 AXJ720946 BHF720946 BRB720946 CAX720946 CKT720946 CUP720946 DEL720946 DOH720946 DYD720946 EHZ720946 ERV720946 FBR720946 FLN720946 FVJ720946 GFF720946 GPB720946 GYX720946 HIT720946 HSP720946 ICL720946 IMH720946 IWD720946 JFZ720946 JPV720946 JZR720946 KJN720946 KTJ720946 LDF720946 LNB720946 LWX720946 MGT720946 MQP720946 NAL720946 NKH720946 NUD720946 ODZ720946 ONV720946 OXR720946 PHN720946 PRJ720946 QBF720946 QLB720946 QUX720946 RET720946 ROP720946 RYL720946 SIH720946 SSD720946 TBZ720946 TLV720946 TVR720946 UFN720946 UPJ720946 UZF720946 VJB720946 VSX720946 WCT720946 WMP720946 WWL720946 AV786482 JZ786482 TV786482 ADR786482 ANN786482 AXJ786482 BHF786482 BRB786482 CAX786482 CKT786482 CUP786482 DEL786482 DOH786482 DYD786482 EHZ786482 ERV786482 FBR786482 FLN786482 FVJ786482 GFF786482 GPB786482 GYX786482 HIT786482 HSP786482 ICL786482 IMH786482 IWD786482 JFZ786482 JPV786482 JZR786482 KJN786482 KTJ786482 LDF786482 LNB786482 LWX786482 MGT786482 MQP786482 NAL786482 NKH786482 NUD786482 ODZ786482 ONV786482 OXR786482 PHN786482 PRJ786482 QBF786482 QLB786482 QUX786482 RET786482 ROP786482 RYL786482 SIH786482 SSD786482 TBZ786482 TLV786482 TVR786482 UFN786482 UPJ786482 UZF786482 VJB786482 VSX786482 WCT786482 WMP786482 WWL786482 AV852018 JZ852018 TV852018 ADR852018 ANN852018 AXJ852018 BHF852018 BRB852018 CAX852018 CKT852018 CUP852018 DEL852018 DOH852018 DYD852018 EHZ852018 ERV852018 FBR852018 FLN852018 FVJ852018 GFF852018 GPB852018 GYX852018 HIT852018 HSP852018 ICL852018 IMH852018 IWD852018 JFZ852018 JPV852018 JZR852018 KJN852018 KTJ852018 LDF852018 LNB852018 LWX852018 MGT852018 MQP852018 NAL852018 NKH852018 NUD852018 ODZ852018 ONV852018 OXR852018 PHN852018 PRJ852018 QBF852018 QLB852018 QUX852018 RET852018 ROP852018 RYL852018 SIH852018 SSD852018 TBZ852018 TLV852018 TVR852018 UFN852018 UPJ852018 UZF852018 VJB852018 VSX852018 WCT852018 WMP852018 WWL852018 AV917554 JZ917554 TV917554 ADR917554 ANN917554 AXJ917554 BHF917554 BRB917554 CAX917554 CKT917554 CUP917554 DEL917554 DOH917554 DYD917554 EHZ917554 ERV917554 FBR917554 FLN917554 FVJ917554 GFF917554 GPB917554 GYX917554 HIT917554 HSP917554 ICL917554 IMH917554 IWD917554 JFZ917554 JPV917554 JZR917554 KJN917554 KTJ917554 LDF917554 LNB917554 LWX917554 MGT917554 MQP917554 NAL917554 NKH917554 NUD917554 ODZ917554 ONV917554 OXR917554 PHN917554 PRJ917554 QBF917554 QLB917554 QUX917554 RET917554 ROP917554 RYL917554 SIH917554 SSD917554 TBZ917554 TLV917554 TVR917554 UFN917554 UPJ917554 UZF917554 VJB917554 VSX917554 WCT917554 WMP917554 WWL917554 AV983090 JZ983090 TV983090 ADR983090 ANN983090 AXJ983090 BHF983090 BRB983090 CAX983090 CKT983090 CUP983090 DEL983090 DOH983090 DYD983090 EHZ983090 ERV983090 FBR983090 FLN983090 FVJ983090 GFF983090 GPB983090 GYX983090 HIT983090 HSP983090 ICL983090 IMH983090 IWD983090 JFZ983090 JPV983090 JZR983090 KJN983090 KTJ983090 LDF983090 LNB983090 LWX983090 MGT983090 MQP983090 NAL983090 NKH983090 NUD983090 ODZ983090 ONV983090 OXR983090 PHN983090 PRJ983090 QBF983090 QLB983090 QUX983090 RET983090 ROP983090 RYL983090 SIH983090 SSD983090 TBZ983090 TLV983090 TVR983090 UFN983090 UPJ983090 UZF983090 VJB983090 VSX983090 WCT983090 WMP983090 WWL983090 X65586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X131122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X196658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X262194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X327730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X393266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X458802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X524338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X589874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X655410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X720946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X786482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X852018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X917554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X983090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AB65584:AC65584 JF65584:JG65584 TB65584:TC65584 ACX65584:ACY65584 AMT65584:AMU65584 AWP65584:AWQ65584 BGL65584:BGM65584 BQH65584:BQI65584 CAD65584:CAE65584 CJZ65584:CKA65584 CTV65584:CTW65584 DDR65584:DDS65584 DNN65584:DNO65584 DXJ65584:DXK65584 EHF65584:EHG65584 ERB65584:ERC65584 FAX65584:FAY65584 FKT65584:FKU65584 FUP65584:FUQ65584 GEL65584:GEM65584 GOH65584:GOI65584 GYD65584:GYE65584 HHZ65584:HIA65584 HRV65584:HRW65584 IBR65584:IBS65584 ILN65584:ILO65584 IVJ65584:IVK65584 JFF65584:JFG65584 JPB65584:JPC65584 JYX65584:JYY65584 KIT65584:KIU65584 KSP65584:KSQ65584 LCL65584:LCM65584 LMH65584:LMI65584 LWD65584:LWE65584 MFZ65584:MGA65584 MPV65584:MPW65584 MZR65584:MZS65584 NJN65584:NJO65584 NTJ65584:NTK65584 ODF65584:ODG65584 ONB65584:ONC65584 OWX65584:OWY65584 PGT65584:PGU65584 PQP65584:PQQ65584 QAL65584:QAM65584 QKH65584:QKI65584 QUD65584:QUE65584 RDZ65584:REA65584 RNV65584:RNW65584 RXR65584:RXS65584 SHN65584:SHO65584 SRJ65584:SRK65584 TBF65584:TBG65584 TLB65584:TLC65584 TUX65584:TUY65584 UET65584:UEU65584 UOP65584:UOQ65584 UYL65584:UYM65584 VIH65584:VII65584 VSD65584:VSE65584 WBZ65584:WCA65584 WLV65584:WLW65584 WVR65584:WVS65584 AB131120:AC131120 JF131120:JG131120 TB131120:TC131120 ACX131120:ACY131120 AMT131120:AMU131120 AWP131120:AWQ131120 BGL131120:BGM131120 BQH131120:BQI131120 CAD131120:CAE131120 CJZ131120:CKA131120 CTV131120:CTW131120 DDR131120:DDS131120 DNN131120:DNO131120 DXJ131120:DXK131120 EHF131120:EHG131120 ERB131120:ERC131120 FAX131120:FAY131120 FKT131120:FKU131120 FUP131120:FUQ131120 GEL131120:GEM131120 GOH131120:GOI131120 GYD131120:GYE131120 HHZ131120:HIA131120 HRV131120:HRW131120 IBR131120:IBS131120 ILN131120:ILO131120 IVJ131120:IVK131120 JFF131120:JFG131120 JPB131120:JPC131120 JYX131120:JYY131120 KIT131120:KIU131120 KSP131120:KSQ131120 LCL131120:LCM131120 LMH131120:LMI131120 LWD131120:LWE131120 MFZ131120:MGA131120 MPV131120:MPW131120 MZR131120:MZS131120 NJN131120:NJO131120 NTJ131120:NTK131120 ODF131120:ODG131120 ONB131120:ONC131120 OWX131120:OWY131120 PGT131120:PGU131120 PQP131120:PQQ131120 QAL131120:QAM131120 QKH131120:QKI131120 QUD131120:QUE131120 RDZ131120:REA131120 RNV131120:RNW131120 RXR131120:RXS131120 SHN131120:SHO131120 SRJ131120:SRK131120 TBF131120:TBG131120 TLB131120:TLC131120 TUX131120:TUY131120 UET131120:UEU131120 UOP131120:UOQ131120 UYL131120:UYM131120 VIH131120:VII131120 VSD131120:VSE131120 WBZ131120:WCA131120 WLV131120:WLW131120 WVR131120:WVS131120 AB196656:AC196656 JF196656:JG196656 TB196656:TC196656 ACX196656:ACY196656 AMT196656:AMU196656 AWP196656:AWQ196656 BGL196656:BGM196656 BQH196656:BQI196656 CAD196656:CAE196656 CJZ196656:CKA196656 CTV196656:CTW196656 DDR196656:DDS196656 DNN196656:DNO196656 DXJ196656:DXK196656 EHF196656:EHG196656 ERB196656:ERC196656 FAX196656:FAY196656 FKT196656:FKU196656 FUP196656:FUQ196656 GEL196656:GEM196656 GOH196656:GOI196656 GYD196656:GYE196656 HHZ196656:HIA196656 HRV196656:HRW196656 IBR196656:IBS196656 ILN196656:ILO196656 IVJ196656:IVK196656 JFF196656:JFG196656 JPB196656:JPC196656 JYX196656:JYY196656 KIT196656:KIU196656 KSP196656:KSQ196656 LCL196656:LCM196656 LMH196656:LMI196656 LWD196656:LWE196656 MFZ196656:MGA196656 MPV196656:MPW196656 MZR196656:MZS196656 NJN196656:NJO196656 NTJ196656:NTK196656 ODF196656:ODG196656 ONB196656:ONC196656 OWX196656:OWY196656 PGT196656:PGU196656 PQP196656:PQQ196656 QAL196656:QAM196656 QKH196656:QKI196656 QUD196656:QUE196656 RDZ196656:REA196656 RNV196656:RNW196656 RXR196656:RXS196656 SHN196656:SHO196656 SRJ196656:SRK196656 TBF196656:TBG196656 TLB196656:TLC196656 TUX196656:TUY196656 UET196656:UEU196656 UOP196656:UOQ196656 UYL196656:UYM196656 VIH196656:VII196656 VSD196656:VSE196656 WBZ196656:WCA196656 WLV196656:WLW196656 WVR196656:WVS196656 AB262192:AC262192 JF262192:JG262192 TB262192:TC262192 ACX262192:ACY262192 AMT262192:AMU262192 AWP262192:AWQ262192 BGL262192:BGM262192 BQH262192:BQI262192 CAD262192:CAE262192 CJZ262192:CKA262192 CTV262192:CTW262192 DDR262192:DDS262192 DNN262192:DNO262192 DXJ262192:DXK262192 EHF262192:EHG262192 ERB262192:ERC262192 FAX262192:FAY262192 FKT262192:FKU262192 FUP262192:FUQ262192 GEL262192:GEM262192 GOH262192:GOI262192 GYD262192:GYE262192 HHZ262192:HIA262192 HRV262192:HRW262192 IBR262192:IBS262192 ILN262192:ILO262192 IVJ262192:IVK262192 JFF262192:JFG262192 JPB262192:JPC262192 JYX262192:JYY262192 KIT262192:KIU262192 KSP262192:KSQ262192 LCL262192:LCM262192 LMH262192:LMI262192 LWD262192:LWE262192 MFZ262192:MGA262192 MPV262192:MPW262192 MZR262192:MZS262192 NJN262192:NJO262192 NTJ262192:NTK262192 ODF262192:ODG262192 ONB262192:ONC262192 OWX262192:OWY262192 PGT262192:PGU262192 PQP262192:PQQ262192 QAL262192:QAM262192 QKH262192:QKI262192 QUD262192:QUE262192 RDZ262192:REA262192 RNV262192:RNW262192 RXR262192:RXS262192 SHN262192:SHO262192 SRJ262192:SRK262192 TBF262192:TBG262192 TLB262192:TLC262192 TUX262192:TUY262192 UET262192:UEU262192 UOP262192:UOQ262192 UYL262192:UYM262192 VIH262192:VII262192 VSD262192:VSE262192 WBZ262192:WCA262192 WLV262192:WLW262192 WVR262192:WVS262192 AB327728:AC327728 JF327728:JG327728 TB327728:TC327728 ACX327728:ACY327728 AMT327728:AMU327728 AWP327728:AWQ327728 BGL327728:BGM327728 BQH327728:BQI327728 CAD327728:CAE327728 CJZ327728:CKA327728 CTV327728:CTW327728 DDR327728:DDS327728 DNN327728:DNO327728 DXJ327728:DXK327728 EHF327728:EHG327728 ERB327728:ERC327728 FAX327728:FAY327728 FKT327728:FKU327728 FUP327728:FUQ327728 GEL327728:GEM327728 GOH327728:GOI327728 GYD327728:GYE327728 HHZ327728:HIA327728 HRV327728:HRW327728 IBR327728:IBS327728 ILN327728:ILO327728 IVJ327728:IVK327728 JFF327728:JFG327728 JPB327728:JPC327728 JYX327728:JYY327728 KIT327728:KIU327728 KSP327728:KSQ327728 LCL327728:LCM327728 LMH327728:LMI327728 LWD327728:LWE327728 MFZ327728:MGA327728 MPV327728:MPW327728 MZR327728:MZS327728 NJN327728:NJO327728 NTJ327728:NTK327728 ODF327728:ODG327728 ONB327728:ONC327728 OWX327728:OWY327728 PGT327728:PGU327728 PQP327728:PQQ327728 QAL327728:QAM327728 QKH327728:QKI327728 QUD327728:QUE327728 RDZ327728:REA327728 RNV327728:RNW327728 RXR327728:RXS327728 SHN327728:SHO327728 SRJ327728:SRK327728 TBF327728:TBG327728 TLB327728:TLC327728 TUX327728:TUY327728 UET327728:UEU327728 UOP327728:UOQ327728 UYL327728:UYM327728 VIH327728:VII327728 VSD327728:VSE327728 WBZ327728:WCA327728 WLV327728:WLW327728 WVR327728:WVS327728 AB393264:AC393264 JF393264:JG393264 TB393264:TC393264 ACX393264:ACY393264 AMT393264:AMU393264 AWP393264:AWQ393264 BGL393264:BGM393264 BQH393264:BQI393264 CAD393264:CAE393264 CJZ393264:CKA393264 CTV393264:CTW393264 DDR393264:DDS393264 DNN393264:DNO393264 DXJ393264:DXK393264 EHF393264:EHG393264 ERB393264:ERC393264 FAX393264:FAY393264 FKT393264:FKU393264 FUP393264:FUQ393264 GEL393264:GEM393264 GOH393264:GOI393264 GYD393264:GYE393264 HHZ393264:HIA393264 HRV393264:HRW393264 IBR393264:IBS393264 ILN393264:ILO393264 IVJ393264:IVK393264 JFF393264:JFG393264 JPB393264:JPC393264 JYX393264:JYY393264 KIT393264:KIU393264 KSP393264:KSQ393264 LCL393264:LCM393264 LMH393264:LMI393264 LWD393264:LWE393264 MFZ393264:MGA393264 MPV393264:MPW393264 MZR393264:MZS393264 NJN393264:NJO393264 NTJ393264:NTK393264 ODF393264:ODG393264 ONB393264:ONC393264 OWX393264:OWY393264 PGT393264:PGU393264 PQP393264:PQQ393264 QAL393264:QAM393264 QKH393264:QKI393264 QUD393264:QUE393264 RDZ393264:REA393264 RNV393264:RNW393264 RXR393264:RXS393264 SHN393264:SHO393264 SRJ393264:SRK393264 TBF393264:TBG393264 TLB393264:TLC393264 TUX393264:TUY393264 UET393264:UEU393264 UOP393264:UOQ393264 UYL393264:UYM393264 VIH393264:VII393264 VSD393264:VSE393264 WBZ393264:WCA393264 WLV393264:WLW393264 WVR393264:WVS393264 AB458800:AC458800 JF458800:JG458800 TB458800:TC458800 ACX458800:ACY458800 AMT458800:AMU458800 AWP458800:AWQ458800 BGL458800:BGM458800 BQH458800:BQI458800 CAD458800:CAE458800 CJZ458800:CKA458800 CTV458800:CTW458800 DDR458800:DDS458800 DNN458800:DNO458800 DXJ458800:DXK458800 EHF458800:EHG458800 ERB458800:ERC458800 FAX458800:FAY458800 FKT458800:FKU458800 FUP458800:FUQ458800 GEL458800:GEM458800 GOH458800:GOI458800 GYD458800:GYE458800 HHZ458800:HIA458800 HRV458800:HRW458800 IBR458800:IBS458800 ILN458800:ILO458800 IVJ458800:IVK458800 JFF458800:JFG458800 JPB458800:JPC458800 JYX458800:JYY458800 KIT458800:KIU458800 KSP458800:KSQ458800 LCL458800:LCM458800 LMH458800:LMI458800 LWD458800:LWE458800 MFZ458800:MGA458800 MPV458800:MPW458800 MZR458800:MZS458800 NJN458800:NJO458800 NTJ458800:NTK458800 ODF458800:ODG458800 ONB458800:ONC458800 OWX458800:OWY458800 PGT458800:PGU458800 PQP458800:PQQ458800 QAL458800:QAM458800 QKH458800:QKI458800 QUD458800:QUE458800 RDZ458800:REA458800 RNV458800:RNW458800 RXR458800:RXS458800 SHN458800:SHO458800 SRJ458800:SRK458800 TBF458800:TBG458800 TLB458800:TLC458800 TUX458800:TUY458800 UET458800:UEU458800 UOP458800:UOQ458800 UYL458800:UYM458800 VIH458800:VII458800 VSD458800:VSE458800 WBZ458800:WCA458800 WLV458800:WLW458800 WVR458800:WVS458800 AB524336:AC524336 JF524336:JG524336 TB524336:TC524336 ACX524336:ACY524336 AMT524336:AMU524336 AWP524336:AWQ524336 BGL524336:BGM524336 BQH524336:BQI524336 CAD524336:CAE524336 CJZ524336:CKA524336 CTV524336:CTW524336 DDR524336:DDS524336 DNN524336:DNO524336 DXJ524336:DXK524336 EHF524336:EHG524336 ERB524336:ERC524336 FAX524336:FAY524336 FKT524336:FKU524336 FUP524336:FUQ524336 GEL524336:GEM524336 GOH524336:GOI524336 GYD524336:GYE524336 HHZ524336:HIA524336 HRV524336:HRW524336 IBR524336:IBS524336 ILN524336:ILO524336 IVJ524336:IVK524336 JFF524336:JFG524336 JPB524336:JPC524336 JYX524336:JYY524336 KIT524336:KIU524336 KSP524336:KSQ524336 LCL524336:LCM524336 LMH524336:LMI524336 LWD524336:LWE524336 MFZ524336:MGA524336 MPV524336:MPW524336 MZR524336:MZS524336 NJN524336:NJO524336 NTJ524336:NTK524336 ODF524336:ODG524336 ONB524336:ONC524336 OWX524336:OWY524336 PGT524336:PGU524336 PQP524336:PQQ524336 QAL524336:QAM524336 QKH524336:QKI524336 QUD524336:QUE524336 RDZ524336:REA524336 RNV524336:RNW524336 RXR524336:RXS524336 SHN524336:SHO524336 SRJ524336:SRK524336 TBF524336:TBG524336 TLB524336:TLC524336 TUX524336:TUY524336 UET524336:UEU524336 UOP524336:UOQ524336 UYL524336:UYM524336 VIH524336:VII524336 VSD524336:VSE524336 WBZ524336:WCA524336 WLV524336:WLW524336 WVR524336:WVS524336 AB589872:AC589872 JF589872:JG589872 TB589872:TC589872 ACX589872:ACY589872 AMT589872:AMU589872 AWP589872:AWQ589872 BGL589872:BGM589872 BQH589872:BQI589872 CAD589872:CAE589872 CJZ589872:CKA589872 CTV589872:CTW589872 DDR589872:DDS589872 DNN589872:DNO589872 DXJ589872:DXK589872 EHF589872:EHG589872 ERB589872:ERC589872 FAX589872:FAY589872 FKT589872:FKU589872 FUP589872:FUQ589872 GEL589872:GEM589872 GOH589872:GOI589872 GYD589872:GYE589872 HHZ589872:HIA589872 HRV589872:HRW589872 IBR589872:IBS589872 ILN589872:ILO589872 IVJ589872:IVK589872 JFF589872:JFG589872 JPB589872:JPC589872 JYX589872:JYY589872 KIT589872:KIU589872 KSP589872:KSQ589872 LCL589872:LCM589872 LMH589872:LMI589872 LWD589872:LWE589872 MFZ589872:MGA589872 MPV589872:MPW589872 MZR589872:MZS589872 NJN589872:NJO589872 NTJ589872:NTK589872 ODF589872:ODG589872 ONB589872:ONC589872 OWX589872:OWY589872 PGT589872:PGU589872 PQP589872:PQQ589872 QAL589872:QAM589872 QKH589872:QKI589872 QUD589872:QUE589872 RDZ589872:REA589872 RNV589872:RNW589872 RXR589872:RXS589872 SHN589872:SHO589872 SRJ589872:SRK589872 TBF589872:TBG589872 TLB589872:TLC589872 TUX589872:TUY589872 UET589872:UEU589872 UOP589872:UOQ589872 UYL589872:UYM589872 VIH589872:VII589872 VSD589872:VSE589872 WBZ589872:WCA589872 WLV589872:WLW589872 WVR589872:WVS589872 AB655408:AC655408 JF655408:JG655408 TB655408:TC655408 ACX655408:ACY655408 AMT655408:AMU655408 AWP655408:AWQ655408 BGL655408:BGM655408 BQH655408:BQI655408 CAD655408:CAE655408 CJZ655408:CKA655408 CTV655408:CTW655408 DDR655408:DDS655408 DNN655408:DNO655408 DXJ655408:DXK655408 EHF655408:EHG655408 ERB655408:ERC655408 FAX655408:FAY655408 FKT655408:FKU655408 FUP655408:FUQ655408 GEL655408:GEM655408 GOH655408:GOI655408 GYD655408:GYE655408 HHZ655408:HIA655408 HRV655408:HRW655408 IBR655408:IBS655408 ILN655408:ILO655408 IVJ655408:IVK655408 JFF655408:JFG655408 JPB655408:JPC655408 JYX655408:JYY655408 KIT655408:KIU655408 KSP655408:KSQ655408 LCL655408:LCM655408 LMH655408:LMI655408 LWD655408:LWE655408 MFZ655408:MGA655408 MPV655408:MPW655408 MZR655408:MZS655408 NJN655408:NJO655408 NTJ655408:NTK655408 ODF655408:ODG655408 ONB655408:ONC655408 OWX655408:OWY655408 PGT655408:PGU655408 PQP655408:PQQ655408 QAL655408:QAM655408 QKH655408:QKI655408 QUD655408:QUE655408 RDZ655408:REA655408 RNV655408:RNW655408 RXR655408:RXS655408 SHN655408:SHO655408 SRJ655408:SRK655408 TBF655408:TBG655408 TLB655408:TLC655408 TUX655408:TUY655408 UET655408:UEU655408 UOP655408:UOQ655408 UYL655408:UYM655408 VIH655408:VII655408 VSD655408:VSE655408 WBZ655408:WCA655408 WLV655408:WLW655408 WVR655408:WVS655408 AB720944:AC720944 JF720944:JG720944 TB720944:TC720944 ACX720944:ACY720944 AMT720944:AMU720944 AWP720944:AWQ720944 BGL720944:BGM720944 BQH720944:BQI720944 CAD720944:CAE720944 CJZ720944:CKA720944 CTV720944:CTW720944 DDR720944:DDS720944 DNN720944:DNO720944 DXJ720944:DXK720944 EHF720944:EHG720944 ERB720944:ERC720944 FAX720944:FAY720944 FKT720944:FKU720944 FUP720944:FUQ720944 GEL720944:GEM720944 GOH720944:GOI720944 GYD720944:GYE720944 HHZ720944:HIA720944 HRV720944:HRW720944 IBR720944:IBS720944 ILN720944:ILO720944 IVJ720944:IVK720944 JFF720944:JFG720944 JPB720944:JPC720944 JYX720944:JYY720944 KIT720944:KIU720944 KSP720944:KSQ720944 LCL720944:LCM720944 LMH720944:LMI720944 LWD720944:LWE720944 MFZ720944:MGA720944 MPV720944:MPW720944 MZR720944:MZS720944 NJN720944:NJO720944 NTJ720944:NTK720944 ODF720944:ODG720944 ONB720944:ONC720944 OWX720944:OWY720944 PGT720944:PGU720944 PQP720944:PQQ720944 QAL720944:QAM720944 QKH720944:QKI720944 QUD720944:QUE720944 RDZ720944:REA720944 RNV720944:RNW720944 RXR720944:RXS720944 SHN720944:SHO720944 SRJ720944:SRK720944 TBF720944:TBG720944 TLB720944:TLC720944 TUX720944:TUY720944 UET720944:UEU720944 UOP720944:UOQ720944 UYL720944:UYM720944 VIH720944:VII720944 VSD720944:VSE720944 WBZ720944:WCA720944 WLV720944:WLW720944 WVR720944:WVS720944 AB786480:AC786480 JF786480:JG786480 TB786480:TC786480 ACX786480:ACY786480 AMT786480:AMU786480 AWP786480:AWQ786480 BGL786480:BGM786480 BQH786480:BQI786480 CAD786480:CAE786480 CJZ786480:CKA786480 CTV786480:CTW786480 DDR786480:DDS786480 DNN786480:DNO786480 DXJ786480:DXK786480 EHF786480:EHG786480 ERB786480:ERC786480 FAX786480:FAY786480 FKT786480:FKU786480 FUP786480:FUQ786480 GEL786480:GEM786480 GOH786480:GOI786480 GYD786480:GYE786480 HHZ786480:HIA786480 HRV786480:HRW786480 IBR786480:IBS786480 ILN786480:ILO786480 IVJ786480:IVK786480 JFF786480:JFG786480 JPB786480:JPC786480 JYX786480:JYY786480 KIT786480:KIU786480 KSP786480:KSQ786480 LCL786480:LCM786480 LMH786480:LMI786480 LWD786480:LWE786480 MFZ786480:MGA786480 MPV786480:MPW786480 MZR786480:MZS786480 NJN786480:NJO786480 NTJ786480:NTK786480 ODF786480:ODG786480 ONB786480:ONC786480 OWX786480:OWY786480 PGT786480:PGU786480 PQP786480:PQQ786480 QAL786480:QAM786480 QKH786480:QKI786480 QUD786480:QUE786480 RDZ786480:REA786480 RNV786480:RNW786480 RXR786480:RXS786480 SHN786480:SHO786480 SRJ786480:SRK786480 TBF786480:TBG786480 TLB786480:TLC786480 TUX786480:TUY786480 UET786480:UEU786480 UOP786480:UOQ786480 UYL786480:UYM786480 VIH786480:VII786480 VSD786480:VSE786480 WBZ786480:WCA786480 WLV786480:WLW786480 WVR786480:WVS786480 AB852016:AC852016 JF852016:JG852016 TB852016:TC852016 ACX852016:ACY852016 AMT852016:AMU852016 AWP852016:AWQ852016 BGL852016:BGM852016 BQH852016:BQI852016 CAD852016:CAE852016 CJZ852016:CKA852016 CTV852016:CTW852016 DDR852016:DDS852016 DNN852016:DNO852016 DXJ852016:DXK852016 EHF852016:EHG852016 ERB852016:ERC852016 FAX852016:FAY852016 FKT852016:FKU852016 FUP852016:FUQ852016 GEL852016:GEM852016 GOH852016:GOI852016 GYD852016:GYE852016 HHZ852016:HIA852016 HRV852016:HRW852016 IBR852016:IBS852016 ILN852016:ILO852016 IVJ852016:IVK852016 JFF852016:JFG852016 JPB852016:JPC852016 JYX852016:JYY852016 KIT852016:KIU852016 KSP852016:KSQ852016 LCL852016:LCM852016 LMH852016:LMI852016 LWD852016:LWE852016 MFZ852016:MGA852016 MPV852016:MPW852016 MZR852016:MZS852016 NJN852016:NJO852016 NTJ852016:NTK852016 ODF852016:ODG852016 ONB852016:ONC852016 OWX852016:OWY852016 PGT852016:PGU852016 PQP852016:PQQ852016 QAL852016:QAM852016 QKH852016:QKI852016 QUD852016:QUE852016 RDZ852016:REA852016 RNV852016:RNW852016 RXR852016:RXS852016 SHN852016:SHO852016 SRJ852016:SRK852016 TBF852016:TBG852016 TLB852016:TLC852016 TUX852016:TUY852016 UET852016:UEU852016 UOP852016:UOQ852016 UYL852016:UYM852016 VIH852016:VII852016 VSD852016:VSE852016 WBZ852016:WCA852016 WLV852016:WLW852016 WVR852016:WVS852016 AB917552:AC917552 JF917552:JG917552 TB917552:TC917552 ACX917552:ACY917552 AMT917552:AMU917552 AWP917552:AWQ917552 BGL917552:BGM917552 BQH917552:BQI917552 CAD917552:CAE917552 CJZ917552:CKA917552 CTV917552:CTW917552 DDR917552:DDS917552 DNN917552:DNO917552 DXJ917552:DXK917552 EHF917552:EHG917552 ERB917552:ERC917552 FAX917552:FAY917552 FKT917552:FKU917552 FUP917552:FUQ917552 GEL917552:GEM917552 GOH917552:GOI917552 GYD917552:GYE917552 HHZ917552:HIA917552 HRV917552:HRW917552 IBR917552:IBS917552 ILN917552:ILO917552 IVJ917552:IVK917552 JFF917552:JFG917552 JPB917552:JPC917552 JYX917552:JYY917552 KIT917552:KIU917552 KSP917552:KSQ917552 LCL917552:LCM917552 LMH917552:LMI917552 LWD917552:LWE917552 MFZ917552:MGA917552 MPV917552:MPW917552 MZR917552:MZS917552 NJN917552:NJO917552 NTJ917552:NTK917552 ODF917552:ODG917552 ONB917552:ONC917552 OWX917552:OWY917552 PGT917552:PGU917552 PQP917552:PQQ917552 QAL917552:QAM917552 QKH917552:QKI917552 QUD917552:QUE917552 RDZ917552:REA917552 RNV917552:RNW917552 RXR917552:RXS917552 SHN917552:SHO917552 SRJ917552:SRK917552 TBF917552:TBG917552 TLB917552:TLC917552 TUX917552:TUY917552 UET917552:UEU917552 UOP917552:UOQ917552 UYL917552:UYM917552 VIH917552:VII917552 VSD917552:VSE917552 WBZ917552:WCA917552 WLV917552:WLW917552 WVR917552:WVS917552 AB983088:AC983088 JF983088:JG983088 TB983088:TC983088 ACX983088:ACY983088 AMT983088:AMU983088 AWP983088:AWQ983088 BGL983088:BGM983088 BQH983088:BQI983088 CAD983088:CAE983088 CJZ983088:CKA983088 CTV983088:CTW983088 DDR983088:DDS983088 DNN983088:DNO983088 DXJ983088:DXK983088 EHF983088:EHG983088 ERB983088:ERC983088 FAX983088:FAY983088 FKT983088:FKU983088 FUP983088:FUQ983088 GEL983088:GEM983088 GOH983088:GOI983088 GYD983088:GYE983088 HHZ983088:HIA983088 HRV983088:HRW983088 IBR983088:IBS983088 ILN983088:ILO983088 IVJ983088:IVK983088 JFF983088:JFG983088 JPB983088:JPC983088 JYX983088:JYY983088 KIT983088:KIU983088 KSP983088:KSQ983088 LCL983088:LCM983088 LMH983088:LMI983088 LWD983088:LWE983088 MFZ983088:MGA983088 MPV983088:MPW983088 MZR983088:MZS983088 NJN983088:NJO983088 NTJ983088:NTK983088 ODF983088:ODG983088 ONB983088:ONC983088 OWX983088:OWY983088 PGT983088:PGU983088 PQP983088:PQQ983088 QAL983088:QAM983088 QKH983088:QKI983088 QUD983088:QUE983088 RDZ983088:REA983088 RNV983088:RNW983088 RXR983088:RXS983088 SHN983088:SHO983088 SRJ983088:SRK983088 TBF983088:TBG983088 TLB983088:TLC983088 TUX983088:TUY983088 UET983088:UEU983088 UOP983088:UOQ983088 UYL983088:UYM983088 VIH983088:VII983088 VSD983088:VSE983088 WBZ983088:WCA983088 WLV983088:WLW983088 WVR983088:WVS983088 AI65584:AJ65585 JM65584:JN65585 TI65584:TJ65585 ADE65584:ADF65585 ANA65584:ANB65585 AWW65584:AWX65585 BGS65584:BGT65585 BQO65584:BQP65585 CAK65584:CAL65585 CKG65584:CKH65585 CUC65584:CUD65585 DDY65584:DDZ65585 DNU65584:DNV65585 DXQ65584:DXR65585 EHM65584:EHN65585 ERI65584:ERJ65585 FBE65584:FBF65585 FLA65584:FLB65585 FUW65584:FUX65585 GES65584:GET65585 GOO65584:GOP65585 GYK65584:GYL65585 HIG65584:HIH65585 HSC65584:HSD65585 IBY65584:IBZ65585 ILU65584:ILV65585 IVQ65584:IVR65585 JFM65584:JFN65585 JPI65584:JPJ65585 JZE65584:JZF65585 KJA65584:KJB65585 KSW65584:KSX65585 LCS65584:LCT65585 LMO65584:LMP65585 LWK65584:LWL65585 MGG65584:MGH65585 MQC65584:MQD65585 MZY65584:MZZ65585 NJU65584:NJV65585 NTQ65584:NTR65585 ODM65584:ODN65585 ONI65584:ONJ65585 OXE65584:OXF65585 PHA65584:PHB65585 PQW65584:PQX65585 QAS65584:QAT65585 QKO65584:QKP65585 QUK65584:QUL65585 REG65584:REH65585 ROC65584:ROD65585 RXY65584:RXZ65585 SHU65584:SHV65585 SRQ65584:SRR65585 TBM65584:TBN65585 TLI65584:TLJ65585 TVE65584:TVF65585 UFA65584:UFB65585 UOW65584:UOX65585 UYS65584:UYT65585 VIO65584:VIP65585 VSK65584:VSL65585 WCG65584:WCH65585 WMC65584:WMD65585 WVY65584:WVZ65585 AI131120:AJ131121 JM131120:JN131121 TI131120:TJ131121 ADE131120:ADF131121 ANA131120:ANB131121 AWW131120:AWX131121 BGS131120:BGT131121 BQO131120:BQP131121 CAK131120:CAL131121 CKG131120:CKH131121 CUC131120:CUD131121 DDY131120:DDZ131121 DNU131120:DNV131121 DXQ131120:DXR131121 EHM131120:EHN131121 ERI131120:ERJ131121 FBE131120:FBF131121 FLA131120:FLB131121 FUW131120:FUX131121 GES131120:GET131121 GOO131120:GOP131121 GYK131120:GYL131121 HIG131120:HIH131121 HSC131120:HSD131121 IBY131120:IBZ131121 ILU131120:ILV131121 IVQ131120:IVR131121 JFM131120:JFN131121 JPI131120:JPJ131121 JZE131120:JZF131121 KJA131120:KJB131121 KSW131120:KSX131121 LCS131120:LCT131121 LMO131120:LMP131121 LWK131120:LWL131121 MGG131120:MGH131121 MQC131120:MQD131121 MZY131120:MZZ131121 NJU131120:NJV131121 NTQ131120:NTR131121 ODM131120:ODN131121 ONI131120:ONJ131121 OXE131120:OXF131121 PHA131120:PHB131121 PQW131120:PQX131121 QAS131120:QAT131121 QKO131120:QKP131121 QUK131120:QUL131121 REG131120:REH131121 ROC131120:ROD131121 RXY131120:RXZ131121 SHU131120:SHV131121 SRQ131120:SRR131121 TBM131120:TBN131121 TLI131120:TLJ131121 TVE131120:TVF131121 UFA131120:UFB131121 UOW131120:UOX131121 UYS131120:UYT131121 VIO131120:VIP131121 VSK131120:VSL131121 WCG131120:WCH131121 WMC131120:WMD131121 WVY131120:WVZ131121 AI196656:AJ196657 JM196656:JN196657 TI196656:TJ196657 ADE196656:ADF196657 ANA196656:ANB196657 AWW196656:AWX196657 BGS196656:BGT196657 BQO196656:BQP196657 CAK196656:CAL196657 CKG196656:CKH196657 CUC196656:CUD196657 DDY196656:DDZ196657 DNU196656:DNV196657 DXQ196656:DXR196657 EHM196656:EHN196657 ERI196656:ERJ196657 FBE196656:FBF196657 FLA196656:FLB196657 FUW196656:FUX196657 GES196656:GET196657 GOO196656:GOP196657 GYK196656:GYL196657 HIG196656:HIH196657 HSC196656:HSD196657 IBY196656:IBZ196657 ILU196656:ILV196657 IVQ196656:IVR196657 JFM196656:JFN196657 JPI196656:JPJ196657 JZE196656:JZF196657 KJA196656:KJB196657 KSW196656:KSX196657 LCS196656:LCT196657 LMO196656:LMP196657 LWK196656:LWL196657 MGG196656:MGH196657 MQC196656:MQD196657 MZY196656:MZZ196657 NJU196656:NJV196657 NTQ196656:NTR196657 ODM196656:ODN196657 ONI196656:ONJ196657 OXE196656:OXF196657 PHA196656:PHB196657 PQW196656:PQX196657 QAS196656:QAT196657 QKO196656:QKP196657 QUK196656:QUL196657 REG196656:REH196657 ROC196656:ROD196657 RXY196656:RXZ196657 SHU196656:SHV196657 SRQ196656:SRR196657 TBM196656:TBN196657 TLI196656:TLJ196657 TVE196656:TVF196657 UFA196656:UFB196657 UOW196656:UOX196657 UYS196656:UYT196657 VIO196656:VIP196657 VSK196656:VSL196657 WCG196656:WCH196657 WMC196656:WMD196657 WVY196656:WVZ196657 AI262192:AJ262193 JM262192:JN262193 TI262192:TJ262193 ADE262192:ADF262193 ANA262192:ANB262193 AWW262192:AWX262193 BGS262192:BGT262193 BQO262192:BQP262193 CAK262192:CAL262193 CKG262192:CKH262193 CUC262192:CUD262193 DDY262192:DDZ262193 DNU262192:DNV262193 DXQ262192:DXR262193 EHM262192:EHN262193 ERI262192:ERJ262193 FBE262192:FBF262193 FLA262192:FLB262193 FUW262192:FUX262193 GES262192:GET262193 GOO262192:GOP262193 GYK262192:GYL262193 HIG262192:HIH262193 HSC262192:HSD262193 IBY262192:IBZ262193 ILU262192:ILV262193 IVQ262192:IVR262193 JFM262192:JFN262193 JPI262192:JPJ262193 JZE262192:JZF262193 KJA262192:KJB262193 KSW262192:KSX262193 LCS262192:LCT262193 LMO262192:LMP262193 LWK262192:LWL262193 MGG262192:MGH262193 MQC262192:MQD262193 MZY262192:MZZ262193 NJU262192:NJV262193 NTQ262192:NTR262193 ODM262192:ODN262193 ONI262192:ONJ262193 OXE262192:OXF262193 PHA262192:PHB262193 PQW262192:PQX262193 QAS262192:QAT262193 QKO262192:QKP262193 QUK262192:QUL262193 REG262192:REH262193 ROC262192:ROD262193 RXY262192:RXZ262193 SHU262192:SHV262193 SRQ262192:SRR262193 TBM262192:TBN262193 TLI262192:TLJ262193 TVE262192:TVF262193 UFA262192:UFB262193 UOW262192:UOX262193 UYS262192:UYT262193 VIO262192:VIP262193 VSK262192:VSL262193 WCG262192:WCH262193 WMC262192:WMD262193 WVY262192:WVZ262193 AI327728:AJ327729 JM327728:JN327729 TI327728:TJ327729 ADE327728:ADF327729 ANA327728:ANB327729 AWW327728:AWX327729 BGS327728:BGT327729 BQO327728:BQP327729 CAK327728:CAL327729 CKG327728:CKH327729 CUC327728:CUD327729 DDY327728:DDZ327729 DNU327728:DNV327729 DXQ327728:DXR327729 EHM327728:EHN327729 ERI327728:ERJ327729 FBE327728:FBF327729 FLA327728:FLB327729 FUW327728:FUX327729 GES327728:GET327729 GOO327728:GOP327729 GYK327728:GYL327729 HIG327728:HIH327729 HSC327728:HSD327729 IBY327728:IBZ327729 ILU327728:ILV327729 IVQ327728:IVR327729 JFM327728:JFN327729 JPI327728:JPJ327729 JZE327728:JZF327729 KJA327728:KJB327729 KSW327728:KSX327729 LCS327728:LCT327729 LMO327728:LMP327729 LWK327728:LWL327729 MGG327728:MGH327729 MQC327728:MQD327729 MZY327728:MZZ327729 NJU327728:NJV327729 NTQ327728:NTR327729 ODM327728:ODN327729 ONI327728:ONJ327729 OXE327728:OXF327729 PHA327728:PHB327729 PQW327728:PQX327729 QAS327728:QAT327729 QKO327728:QKP327729 QUK327728:QUL327729 REG327728:REH327729 ROC327728:ROD327729 RXY327728:RXZ327729 SHU327728:SHV327729 SRQ327728:SRR327729 TBM327728:TBN327729 TLI327728:TLJ327729 TVE327728:TVF327729 UFA327728:UFB327729 UOW327728:UOX327729 UYS327728:UYT327729 VIO327728:VIP327729 VSK327728:VSL327729 WCG327728:WCH327729 WMC327728:WMD327729 WVY327728:WVZ327729 AI393264:AJ393265 JM393264:JN393265 TI393264:TJ393265 ADE393264:ADF393265 ANA393264:ANB393265 AWW393264:AWX393265 BGS393264:BGT393265 BQO393264:BQP393265 CAK393264:CAL393265 CKG393264:CKH393265 CUC393264:CUD393265 DDY393264:DDZ393265 DNU393264:DNV393265 DXQ393264:DXR393265 EHM393264:EHN393265 ERI393264:ERJ393265 FBE393264:FBF393265 FLA393264:FLB393265 FUW393264:FUX393265 GES393264:GET393265 GOO393264:GOP393265 GYK393264:GYL393265 HIG393264:HIH393265 HSC393264:HSD393265 IBY393264:IBZ393265 ILU393264:ILV393265 IVQ393264:IVR393265 JFM393264:JFN393265 JPI393264:JPJ393265 JZE393264:JZF393265 KJA393264:KJB393265 KSW393264:KSX393265 LCS393264:LCT393265 LMO393264:LMP393265 LWK393264:LWL393265 MGG393264:MGH393265 MQC393264:MQD393265 MZY393264:MZZ393265 NJU393264:NJV393265 NTQ393264:NTR393265 ODM393264:ODN393265 ONI393264:ONJ393265 OXE393264:OXF393265 PHA393264:PHB393265 PQW393264:PQX393265 QAS393264:QAT393265 QKO393264:QKP393265 QUK393264:QUL393265 REG393264:REH393265 ROC393264:ROD393265 RXY393264:RXZ393265 SHU393264:SHV393265 SRQ393264:SRR393265 TBM393264:TBN393265 TLI393264:TLJ393265 TVE393264:TVF393265 UFA393264:UFB393265 UOW393264:UOX393265 UYS393264:UYT393265 VIO393264:VIP393265 VSK393264:VSL393265 WCG393264:WCH393265 WMC393264:WMD393265 WVY393264:WVZ393265 AI458800:AJ458801 JM458800:JN458801 TI458800:TJ458801 ADE458800:ADF458801 ANA458800:ANB458801 AWW458800:AWX458801 BGS458800:BGT458801 BQO458800:BQP458801 CAK458800:CAL458801 CKG458800:CKH458801 CUC458800:CUD458801 DDY458800:DDZ458801 DNU458800:DNV458801 DXQ458800:DXR458801 EHM458800:EHN458801 ERI458800:ERJ458801 FBE458800:FBF458801 FLA458800:FLB458801 FUW458800:FUX458801 GES458800:GET458801 GOO458800:GOP458801 GYK458800:GYL458801 HIG458800:HIH458801 HSC458800:HSD458801 IBY458800:IBZ458801 ILU458800:ILV458801 IVQ458800:IVR458801 JFM458800:JFN458801 JPI458800:JPJ458801 JZE458800:JZF458801 KJA458800:KJB458801 KSW458800:KSX458801 LCS458800:LCT458801 LMO458800:LMP458801 LWK458800:LWL458801 MGG458800:MGH458801 MQC458800:MQD458801 MZY458800:MZZ458801 NJU458800:NJV458801 NTQ458800:NTR458801 ODM458800:ODN458801 ONI458800:ONJ458801 OXE458800:OXF458801 PHA458800:PHB458801 PQW458800:PQX458801 QAS458800:QAT458801 QKO458800:QKP458801 QUK458800:QUL458801 REG458800:REH458801 ROC458800:ROD458801 RXY458800:RXZ458801 SHU458800:SHV458801 SRQ458800:SRR458801 TBM458800:TBN458801 TLI458800:TLJ458801 TVE458800:TVF458801 UFA458800:UFB458801 UOW458800:UOX458801 UYS458800:UYT458801 VIO458800:VIP458801 VSK458800:VSL458801 WCG458800:WCH458801 WMC458800:WMD458801 WVY458800:WVZ458801 AI524336:AJ524337 JM524336:JN524337 TI524336:TJ524337 ADE524336:ADF524337 ANA524336:ANB524337 AWW524336:AWX524337 BGS524336:BGT524337 BQO524336:BQP524337 CAK524336:CAL524337 CKG524336:CKH524337 CUC524336:CUD524337 DDY524336:DDZ524337 DNU524336:DNV524337 DXQ524336:DXR524337 EHM524336:EHN524337 ERI524336:ERJ524337 FBE524336:FBF524337 FLA524336:FLB524337 FUW524336:FUX524337 GES524336:GET524337 GOO524336:GOP524337 GYK524336:GYL524337 HIG524336:HIH524337 HSC524336:HSD524337 IBY524336:IBZ524337 ILU524336:ILV524337 IVQ524336:IVR524337 JFM524336:JFN524337 JPI524336:JPJ524337 JZE524336:JZF524337 KJA524336:KJB524337 KSW524336:KSX524337 LCS524336:LCT524337 LMO524336:LMP524337 LWK524336:LWL524337 MGG524336:MGH524337 MQC524336:MQD524337 MZY524336:MZZ524337 NJU524336:NJV524337 NTQ524336:NTR524337 ODM524336:ODN524337 ONI524336:ONJ524337 OXE524336:OXF524337 PHA524336:PHB524337 PQW524336:PQX524337 QAS524336:QAT524337 QKO524336:QKP524337 QUK524336:QUL524337 REG524336:REH524337 ROC524336:ROD524337 RXY524336:RXZ524337 SHU524336:SHV524337 SRQ524336:SRR524337 TBM524336:TBN524337 TLI524336:TLJ524337 TVE524336:TVF524337 UFA524336:UFB524337 UOW524336:UOX524337 UYS524336:UYT524337 VIO524336:VIP524337 VSK524336:VSL524337 WCG524336:WCH524337 WMC524336:WMD524337 WVY524336:WVZ524337 AI589872:AJ589873 JM589872:JN589873 TI589872:TJ589873 ADE589872:ADF589873 ANA589872:ANB589873 AWW589872:AWX589873 BGS589872:BGT589873 BQO589872:BQP589873 CAK589872:CAL589873 CKG589872:CKH589873 CUC589872:CUD589873 DDY589872:DDZ589873 DNU589872:DNV589873 DXQ589872:DXR589873 EHM589872:EHN589873 ERI589872:ERJ589873 FBE589872:FBF589873 FLA589872:FLB589873 FUW589872:FUX589873 GES589872:GET589873 GOO589872:GOP589873 GYK589872:GYL589873 HIG589872:HIH589873 HSC589872:HSD589873 IBY589872:IBZ589873 ILU589872:ILV589873 IVQ589872:IVR589873 JFM589872:JFN589873 JPI589872:JPJ589873 JZE589872:JZF589873 KJA589872:KJB589873 KSW589872:KSX589873 LCS589872:LCT589873 LMO589872:LMP589873 LWK589872:LWL589873 MGG589872:MGH589873 MQC589872:MQD589873 MZY589872:MZZ589873 NJU589872:NJV589873 NTQ589872:NTR589873 ODM589872:ODN589873 ONI589872:ONJ589873 OXE589872:OXF589873 PHA589872:PHB589873 PQW589872:PQX589873 QAS589872:QAT589873 QKO589872:QKP589873 QUK589872:QUL589873 REG589872:REH589873 ROC589872:ROD589873 RXY589872:RXZ589873 SHU589872:SHV589873 SRQ589872:SRR589873 TBM589872:TBN589873 TLI589872:TLJ589873 TVE589872:TVF589873 UFA589872:UFB589873 UOW589872:UOX589873 UYS589872:UYT589873 VIO589872:VIP589873 VSK589872:VSL589873 WCG589872:WCH589873 WMC589872:WMD589873 WVY589872:WVZ589873 AI655408:AJ655409 JM655408:JN655409 TI655408:TJ655409 ADE655408:ADF655409 ANA655408:ANB655409 AWW655408:AWX655409 BGS655408:BGT655409 BQO655408:BQP655409 CAK655408:CAL655409 CKG655408:CKH655409 CUC655408:CUD655409 DDY655408:DDZ655409 DNU655408:DNV655409 DXQ655408:DXR655409 EHM655408:EHN655409 ERI655408:ERJ655409 FBE655408:FBF655409 FLA655408:FLB655409 FUW655408:FUX655409 GES655408:GET655409 GOO655408:GOP655409 GYK655408:GYL655409 HIG655408:HIH655409 HSC655408:HSD655409 IBY655408:IBZ655409 ILU655408:ILV655409 IVQ655408:IVR655409 JFM655408:JFN655409 JPI655408:JPJ655409 JZE655408:JZF655409 KJA655408:KJB655409 KSW655408:KSX655409 LCS655408:LCT655409 LMO655408:LMP655409 LWK655408:LWL655409 MGG655408:MGH655409 MQC655408:MQD655409 MZY655408:MZZ655409 NJU655408:NJV655409 NTQ655408:NTR655409 ODM655408:ODN655409 ONI655408:ONJ655409 OXE655408:OXF655409 PHA655408:PHB655409 PQW655408:PQX655409 QAS655408:QAT655409 QKO655408:QKP655409 QUK655408:QUL655409 REG655408:REH655409 ROC655408:ROD655409 RXY655408:RXZ655409 SHU655408:SHV655409 SRQ655408:SRR655409 TBM655408:TBN655409 TLI655408:TLJ655409 TVE655408:TVF655409 UFA655408:UFB655409 UOW655408:UOX655409 UYS655408:UYT655409 VIO655408:VIP655409 VSK655408:VSL655409 WCG655408:WCH655409 WMC655408:WMD655409 WVY655408:WVZ655409 AI720944:AJ720945 JM720944:JN720945 TI720944:TJ720945 ADE720944:ADF720945 ANA720944:ANB720945 AWW720944:AWX720945 BGS720944:BGT720945 BQO720944:BQP720945 CAK720944:CAL720945 CKG720944:CKH720945 CUC720944:CUD720945 DDY720944:DDZ720945 DNU720944:DNV720945 DXQ720944:DXR720945 EHM720944:EHN720945 ERI720944:ERJ720945 FBE720944:FBF720945 FLA720944:FLB720945 FUW720944:FUX720945 GES720944:GET720945 GOO720944:GOP720945 GYK720944:GYL720945 HIG720944:HIH720945 HSC720944:HSD720945 IBY720944:IBZ720945 ILU720944:ILV720945 IVQ720944:IVR720945 JFM720944:JFN720945 JPI720944:JPJ720945 JZE720944:JZF720945 KJA720944:KJB720945 KSW720944:KSX720945 LCS720944:LCT720945 LMO720944:LMP720945 LWK720944:LWL720945 MGG720944:MGH720945 MQC720944:MQD720945 MZY720944:MZZ720945 NJU720944:NJV720945 NTQ720944:NTR720945 ODM720944:ODN720945 ONI720944:ONJ720945 OXE720944:OXF720945 PHA720944:PHB720945 PQW720944:PQX720945 QAS720944:QAT720945 QKO720944:QKP720945 QUK720944:QUL720945 REG720944:REH720945 ROC720944:ROD720945 RXY720944:RXZ720945 SHU720944:SHV720945 SRQ720944:SRR720945 TBM720944:TBN720945 TLI720944:TLJ720945 TVE720944:TVF720945 UFA720944:UFB720945 UOW720944:UOX720945 UYS720944:UYT720945 VIO720944:VIP720945 VSK720944:VSL720945 WCG720944:WCH720945 WMC720944:WMD720945 WVY720944:WVZ720945 AI786480:AJ786481 JM786480:JN786481 TI786480:TJ786481 ADE786480:ADF786481 ANA786480:ANB786481 AWW786480:AWX786481 BGS786480:BGT786481 BQO786480:BQP786481 CAK786480:CAL786481 CKG786480:CKH786481 CUC786480:CUD786481 DDY786480:DDZ786481 DNU786480:DNV786481 DXQ786480:DXR786481 EHM786480:EHN786481 ERI786480:ERJ786481 FBE786480:FBF786481 FLA786480:FLB786481 FUW786480:FUX786481 GES786480:GET786481 GOO786480:GOP786481 GYK786480:GYL786481 HIG786480:HIH786481 HSC786480:HSD786481 IBY786480:IBZ786481 ILU786480:ILV786481 IVQ786480:IVR786481 JFM786480:JFN786481 JPI786480:JPJ786481 JZE786480:JZF786481 KJA786480:KJB786481 KSW786480:KSX786481 LCS786480:LCT786481 LMO786480:LMP786481 LWK786480:LWL786481 MGG786480:MGH786481 MQC786480:MQD786481 MZY786480:MZZ786481 NJU786480:NJV786481 NTQ786480:NTR786481 ODM786480:ODN786481 ONI786480:ONJ786481 OXE786480:OXF786481 PHA786480:PHB786481 PQW786480:PQX786481 QAS786480:QAT786481 QKO786480:QKP786481 QUK786480:QUL786481 REG786480:REH786481 ROC786480:ROD786481 RXY786480:RXZ786481 SHU786480:SHV786481 SRQ786480:SRR786481 TBM786480:TBN786481 TLI786480:TLJ786481 TVE786480:TVF786481 UFA786480:UFB786481 UOW786480:UOX786481 UYS786480:UYT786481 VIO786480:VIP786481 VSK786480:VSL786481 WCG786480:WCH786481 WMC786480:WMD786481 WVY786480:WVZ786481 AI852016:AJ852017 JM852016:JN852017 TI852016:TJ852017 ADE852016:ADF852017 ANA852016:ANB852017 AWW852016:AWX852017 BGS852016:BGT852017 BQO852016:BQP852017 CAK852016:CAL852017 CKG852016:CKH852017 CUC852016:CUD852017 DDY852016:DDZ852017 DNU852016:DNV852017 DXQ852016:DXR852017 EHM852016:EHN852017 ERI852016:ERJ852017 FBE852016:FBF852017 FLA852016:FLB852017 FUW852016:FUX852017 GES852016:GET852017 GOO852016:GOP852017 GYK852016:GYL852017 HIG852016:HIH852017 HSC852016:HSD852017 IBY852016:IBZ852017 ILU852016:ILV852017 IVQ852016:IVR852017 JFM852016:JFN852017 JPI852016:JPJ852017 JZE852016:JZF852017 KJA852016:KJB852017 KSW852016:KSX852017 LCS852016:LCT852017 LMO852016:LMP852017 LWK852016:LWL852017 MGG852016:MGH852017 MQC852016:MQD852017 MZY852016:MZZ852017 NJU852016:NJV852017 NTQ852016:NTR852017 ODM852016:ODN852017 ONI852016:ONJ852017 OXE852016:OXF852017 PHA852016:PHB852017 PQW852016:PQX852017 QAS852016:QAT852017 QKO852016:QKP852017 QUK852016:QUL852017 REG852016:REH852017 ROC852016:ROD852017 RXY852016:RXZ852017 SHU852016:SHV852017 SRQ852016:SRR852017 TBM852016:TBN852017 TLI852016:TLJ852017 TVE852016:TVF852017 UFA852016:UFB852017 UOW852016:UOX852017 UYS852016:UYT852017 VIO852016:VIP852017 VSK852016:VSL852017 WCG852016:WCH852017 WMC852016:WMD852017 WVY852016:WVZ852017 AI917552:AJ917553 JM917552:JN917553 TI917552:TJ917553 ADE917552:ADF917553 ANA917552:ANB917553 AWW917552:AWX917553 BGS917552:BGT917553 BQO917552:BQP917553 CAK917552:CAL917553 CKG917552:CKH917553 CUC917552:CUD917553 DDY917552:DDZ917553 DNU917552:DNV917553 DXQ917552:DXR917553 EHM917552:EHN917553 ERI917552:ERJ917553 FBE917552:FBF917553 FLA917552:FLB917553 FUW917552:FUX917553 GES917552:GET917553 GOO917552:GOP917553 GYK917552:GYL917553 HIG917552:HIH917553 HSC917552:HSD917553 IBY917552:IBZ917553 ILU917552:ILV917553 IVQ917552:IVR917553 JFM917552:JFN917553 JPI917552:JPJ917553 JZE917552:JZF917553 KJA917552:KJB917553 KSW917552:KSX917553 LCS917552:LCT917553 LMO917552:LMP917553 LWK917552:LWL917553 MGG917552:MGH917553 MQC917552:MQD917553 MZY917552:MZZ917553 NJU917552:NJV917553 NTQ917552:NTR917553 ODM917552:ODN917553 ONI917552:ONJ917553 OXE917552:OXF917553 PHA917552:PHB917553 PQW917552:PQX917553 QAS917552:QAT917553 QKO917552:QKP917553 QUK917552:QUL917553 REG917552:REH917553 ROC917552:ROD917553 RXY917552:RXZ917553 SHU917552:SHV917553 SRQ917552:SRR917553 TBM917552:TBN917553 TLI917552:TLJ917553 TVE917552:TVF917553 UFA917552:UFB917553 UOW917552:UOX917553 UYS917552:UYT917553 VIO917552:VIP917553 VSK917552:VSL917553 WCG917552:WCH917553 WMC917552:WMD917553 WVY917552:WVZ917553 AI983088:AJ983089 JM983088:JN983089 TI983088:TJ983089 ADE983088:ADF983089 ANA983088:ANB983089 AWW983088:AWX983089 BGS983088:BGT983089 BQO983088:BQP983089 CAK983088:CAL983089 CKG983088:CKH983089 CUC983088:CUD983089 DDY983088:DDZ983089 DNU983088:DNV983089 DXQ983088:DXR983089 EHM983088:EHN983089 ERI983088:ERJ983089 FBE983088:FBF983089 FLA983088:FLB983089 FUW983088:FUX983089 GES983088:GET983089 GOO983088:GOP983089 GYK983088:GYL983089 HIG983088:HIH983089 HSC983088:HSD983089 IBY983088:IBZ983089 ILU983088:ILV983089 IVQ983088:IVR983089 JFM983088:JFN983089 JPI983088:JPJ983089 JZE983088:JZF983089 KJA983088:KJB983089 KSW983088:KSX983089 LCS983088:LCT983089 LMO983088:LMP983089 LWK983088:LWL983089 MGG983088:MGH983089 MQC983088:MQD983089 MZY983088:MZZ983089 NJU983088:NJV983089 NTQ983088:NTR983089 ODM983088:ODN983089 ONI983088:ONJ983089 OXE983088:OXF983089 PHA983088:PHB983089 PQW983088:PQX983089 QAS983088:QAT983089 QKO983088:QKP983089 QUK983088:QUL983089 REG983088:REH983089 ROC983088:ROD983089 RXY983088:RXZ983089 SHU983088:SHV983089 SRQ983088:SRR983089 TBM983088:TBN983089 TLI983088:TLJ983089 TVE983088:TVF983089 UFA983088:UFB983089 UOW983088:UOX983089 UYS983088:UYT983089 VIO983088:VIP983089 VSK983088:VSL983089 WCG983088:WCH983089 WMC983088:WMD983089 WVY983088:WVZ983089 AQ65584:AR65584 JU65584:JV65584 TQ65584:TR65584 ADM65584:ADN65584 ANI65584:ANJ65584 AXE65584:AXF65584 BHA65584:BHB65584 BQW65584:BQX65584 CAS65584:CAT65584 CKO65584:CKP65584 CUK65584:CUL65584 DEG65584:DEH65584 DOC65584:DOD65584 DXY65584:DXZ65584 EHU65584:EHV65584 ERQ65584:ERR65584 FBM65584:FBN65584 FLI65584:FLJ65584 FVE65584:FVF65584 GFA65584:GFB65584 GOW65584:GOX65584 GYS65584:GYT65584 HIO65584:HIP65584 HSK65584:HSL65584 ICG65584:ICH65584 IMC65584:IMD65584 IVY65584:IVZ65584 JFU65584:JFV65584 JPQ65584:JPR65584 JZM65584:JZN65584 KJI65584:KJJ65584 KTE65584:KTF65584 LDA65584:LDB65584 LMW65584:LMX65584 LWS65584:LWT65584 MGO65584:MGP65584 MQK65584:MQL65584 NAG65584:NAH65584 NKC65584:NKD65584 NTY65584:NTZ65584 ODU65584:ODV65584 ONQ65584:ONR65584 OXM65584:OXN65584 PHI65584:PHJ65584 PRE65584:PRF65584 QBA65584:QBB65584 QKW65584:QKX65584 QUS65584:QUT65584 REO65584:REP65584 ROK65584:ROL65584 RYG65584:RYH65584 SIC65584:SID65584 SRY65584:SRZ65584 TBU65584:TBV65584 TLQ65584:TLR65584 TVM65584:TVN65584 UFI65584:UFJ65584 UPE65584:UPF65584 UZA65584:UZB65584 VIW65584:VIX65584 VSS65584:VST65584 WCO65584:WCP65584 WMK65584:WML65584 WWG65584:WWH65584 AQ131120:AR131120 JU131120:JV131120 TQ131120:TR131120 ADM131120:ADN131120 ANI131120:ANJ131120 AXE131120:AXF131120 BHA131120:BHB131120 BQW131120:BQX131120 CAS131120:CAT131120 CKO131120:CKP131120 CUK131120:CUL131120 DEG131120:DEH131120 DOC131120:DOD131120 DXY131120:DXZ131120 EHU131120:EHV131120 ERQ131120:ERR131120 FBM131120:FBN131120 FLI131120:FLJ131120 FVE131120:FVF131120 GFA131120:GFB131120 GOW131120:GOX131120 GYS131120:GYT131120 HIO131120:HIP131120 HSK131120:HSL131120 ICG131120:ICH131120 IMC131120:IMD131120 IVY131120:IVZ131120 JFU131120:JFV131120 JPQ131120:JPR131120 JZM131120:JZN131120 KJI131120:KJJ131120 KTE131120:KTF131120 LDA131120:LDB131120 LMW131120:LMX131120 LWS131120:LWT131120 MGO131120:MGP131120 MQK131120:MQL131120 NAG131120:NAH131120 NKC131120:NKD131120 NTY131120:NTZ131120 ODU131120:ODV131120 ONQ131120:ONR131120 OXM131120:OXN131120 PHI131120:PHJ131120 PRE131120:PRF131120 QBA131120:QBB131120 QKW131120:QKX131120 QUS131120:QUT131120 REO131120:REP131120 ROK131120:ROL131120 RYG131120:RYH131120 SIC131120:SID131120 SRY131120:SRZ131120 TBU131120:TBV131120 TLQ131120:TLR131120 TVM131120:TVN131120 UFI131120:UFJ131120 UPE131120:UPF131120 UZA131120:UZB131120 VIW131120:VIX131120 VSS131120:VST131120 WCO131120:WCP131120 WMK131120:WML131120 WWG131120:WWH131120 AQ196656:AR196656 JU196656:JV196656 TQ196656:TR196656 ADM196656:ADN196656 ANI196656:ANJ196656 AXE196656:AXF196656 BHA196656:BHB196656 BQW196656:BQX196656 CAS196656:CAT196656 CKO196656:CKP196656 CUK196656:CUL196656 DEG196656:DEH196656 DOC196656:DOD196656 DXY196656:DXZ196656 EHU196656:EHV196656 ERQ196656:ERR196656 FBM196656:FBN196656 FLI196656:FLJ196656 FVE196656:FVF196656 GFA196656:GFB196656 GOW196656:GOX196656 GYS196656:GYT196656 HIO196656:HIP196656 HSK196656:HSL196656 ICG196656:ICH196656 IMC196656:IMD196656 IVY196656:IVZ196656 JFU196656:JFV196656 JPQ196656:JPR196656 JZM196656:JZN196656 KJI196656:KJJ196656 KTE196656:KTF196656 LDA196656:LDB196656 LMW196656:LMX196656 LWS196656:LWT196656 MGO196656:MGP196656 MQK196656:MQL196656 NAG196656:NAH196656 NKC196656:NKD196656 NTY196656:NTZ196656 ODU196656:ODV196656 ONQ196656:ONR196656 OXM196656:OXN196656 PHI196656:PHJ196656 PRE196656:PRF196656 QBA196656:QBB196656 QKW196656:QKX196656 QUS196656:QUT196656 REO196656:REP196656 ROK196656:ROL196656 RYG196656:RYH196656 SIC196656:SID196656 SRY196656:SRZ196656 TBU196656:TBV196656 TLQ196656:TLR196656 TVM196656:TVN196656 UFI196656:UFJ196656 UPE196656:UPF196656 UZA196656:UZB196656 VIW196656:VIX196656 VSS196656:VST196656 WCO196656:WCP196656 WMK196656:WML196656 WWG196656:WWH196656 AQ262192:AR262192 JU262192:JV262192 TQ262192:TR262192 ADM262192:ADN262192 ANI262192:ANJ262192 AXE262192:AXF262192 BHA262192:BHB262192 BQW262192:BQX262192 CAS262192:CAT262192 CKO262192:CKP262192 CUK262192:CUL262192 DEG262192:DEH262192 DOC262192:DOD262192 DXY262192:DXZ262192 EHU262192:EHV262192 ERQ262192:ERR262192 FBM262192:FBN262192 FLI262192:FLJ262192 FVE262192:FVF262192 GFA262192:GFB262192 GOW262192:GOX262192 GYS262192:GYT262192 HIO262192:HIP262192 HSK262192:HSL262192 ICG262192:ICH262192 IMC262192:IMD262192 IVY262192:IVZ262192 JFU262192:JFV262192 JPQ262192:JPR262192 JZM262192:JZN262192 KJI262192:KJJ262192 KTE262192:KTF262192 LDA262192:LDB262192 LMW262192:LMX262192 LWS262192:LWT262192 MGO262192:MGP262192 MQK262192:MQL262192 NAG262192:NAH262192 NKC262192:NKD262192 NTY262192:NTZ262192 ODU262192:ODV262192 ONQ262192:ONR262192 OXM262192:OXN262192 PHI262192:PHJ262192 PRE262192:PRF262192 QBA262192:QBB262192 QKW262192:QKX262192 QUS262192:QUT262192 REO262192:REP262192 ROK262192:ROL262192 RYG262192:RYH262192 SIC262192:SID262192 SRY262192:SRZ262192 TBU262192:TBV262192 TLQ262192:TLR262192 TVM262192:TVN262192 UFI262192:UFJ262192 UPE262192:UPF262192 UZA262192:UZB262192 VIW262192:VIX262192 VSS262192:VST262192 WCO262192:WCP262192 WMK262192:WML262192 WWG262192:WWH262192 AQ327728:AR327728 JU327728:JV327728 TQ327728:TR327728 ADM327728:ADN327728 ANI327728:ANJ327728 AXE327728:AXF327728 BHA327728:BHB327728 BQW327728:BQX327728 CAS327728:CAT327728 CKO327728:CKP327728 CUK327728:CUL327728 DEG327728:DEH327728 DOC327728:DOD327728 DXY327728:DXZ327728 EHU327728:EHV327728 ERQ327728:ERR327728 FBM327728:FBN327728 FLI327728:FLJ327728 FVE327728:FVF327728 GFA327728:GFB327728 GOW327728:GOX327728 GYS327728:GYT327728 HIO327728:HIP327728 HSK327728:HSL327728 ICG327728:ICH327728 IMC327728:IMD327728 IVY327728:IVZ327728 JFU327728:JFV327728 JPQ327728:JPR327728 JZM327728:JZN327728 KJI327728:KJJ327728 KTE327728:KTF327728 LDA327728:LDB327728 LMW327728:LMX327728 LWS327728:LWT327728 MGO327728:MGP327728 MQK327728:MQL327728 NAG327728:NAH327728 NKC327728:NKD327728 NTY327728:NTZ327728 ODU327728:ODV327728 ONQ327728:ONR327728 OXM327728:OXN327728 PHI327728:PHJ327728 PRE327728:PRF327728 QBA327728:QBB327728 QKW327728:QKX327728 QUS327728:QUT327728 REO327728:REP327728 ROK327728:ROL327728 RYG327728:RYH327728 SIC327728:SID327728 SRY327728:SRZ327728 TBU327728:TBV327728 TLQ327728:TLR327728 TVM327728:TVN327728 UFI327728:UFJ327728 UPE327728:UPF327728 UZA327728:UZB327728 VIW327728:VIX327728 VSS327728:VST327728 WCO327728:WCP327728 WMK327728:WML327728 WWG327728:WWH327728 AQ393264:AR393264 JU393264:JV393264 TQ393264:TR393264 ADM393264:ADN393264 ANI393264:ANJ393264 AXE393264:AXF393264 BHA393264:BHB393264 BQW393264:BQX393264 CAS393264:CAT393264 CKO393264:CKP393264 CUK393264:CUL393264 DEG393264:DEH393264 DOC393264:DOD393264 DXY393264:DXZ393264 EHU393264:EHV393264 ERQ393264:ERR393264 FBM393264:FBN393264 FLI393264:FLJ393264 FVE393264:FVF393264 GFA393264:GFB393264 GOW393264:GOX393264 GYS393264:GYT393264 HIO393264:HIP393264 HSK393264:HSL393264 ICG393264:ICH393264 IMC393264:IMD393264 IVY393264:IVZ393264 JFU393264:JFV393264 JPQ393264:JPR393264 JZM393264:JZN393264 KJI393264:KJJ393264 KTE393264:KTF393264 LDA393264:LDB393264 LMW393264:LMX393264 LWS393264:LWT393264 MGO393264:MGP393264 MQK393264:MQL393264 NAG393264:NAH393264 NKC393264:NKD393264 NTY393264:NTZ393264 ODU393264:ODV393264 ONQ393264:ONR393264 OXM393264:OXN393264 PHI393264:PHJ393264 PRE393264:PRF393264 QBA393264:QBB393264 QKW393264:QKX393264 QUS393264:QUT393264 REO393264:REP393264 ROK393264:ROL393264 RYG393264:RYH393264 SIC393264:SID393264 SRY393264:SRZ393264 TBU393264:TBV393264 TLQ393264:TLR393264 TVM393264:TVN393264 UFI393264:UFJ393264 UPE393264:UPF393264 UZA393264:UZB393264 VIW393264:VIX393264 VSS393264:VST393264 WCO393264:WCP393264 WMK393264:WML393264 WWG393264:WWH393264 AQ458800:AR458800 JU458800:JV458800 TQ458800:TR458800 ADM458800:ADN458800 ANI458800:ANJ458800 AXE458800:AXF458800 BHA458800:BHB458800 BQW458800:BQX458800 CAS458800:CAT458800 CKO458800:CKP458800 CUK458800:CUL458800 DEG458800:DEH458800 DOC458800:DOD458800 DXY458800:DXZ458800 EHU458800:EHV458800 ERQ458800:ERR458800 FBM458800:FBN458800 FLI458800:FLJ458800 FVE458800:FVF458800 GFA458800:GFB458800 GOW458800:GOX458800 GYS458800:GYT458800 HIO458800:HIP458800 HSK458800:HSL458800 ICG458800:ICH458800 IMC458800:IMD458800 IVY458800:IVZ458800 JFU458800:JFV458800 JPQ458800:JPR458800 JZM458800:JZN458800 KJI458800:KJJ458800 KTE458800:KTF458800 LDA458800:LDB458800 LMW458800:LMX458800 LWS458800:LWT458800 MGO458800:MGP458800 MQK458800:MQL458800 NAG458800:NAH458800 NKC458800:NKD458800 NTY458800:NTZ458800 ODU458800:ODV458800 ONQ458800:ONR458800 OXM458800:OXN458800 PHI458800:PHJ458800 PRE458800:PRF458800 QBA458800:QBB458800 QKW458800:QKX458800 QUS458800:QUT458800 REO458800:REP458800 ROK458800:ROL458800 RYG458800:RYH458800 SIC458800:SID458800 SRY458800:SRZ458800 TBU458800:TBV458800 TLQ458800:TLR458800 TVM458800:TVN458800 UFI458800:UFJ458800 UPE458800:UPF458800 UZA458800:UZB458800 VIW458800:VIX458800 VSS458800:VST458800 WCO458800:WCP458800 WMK458800:WML458800 WWG458800:WWH458800 AQ524336:AR524336 JU524336:JV524336 TQ524336:TR524336 ADM524336:ADN524336 ANI524336:ANJ524336 AXE524336:AXF524336 BHA524336:BHB524336 BQW524336:BQX524336 CAS524336:CAT524336 CKO524336:CKP524336 CUK524336:CUL524336 DEG524336:DEH524336 DOC524336:DOD524336 DXY524336:DXZ524336 EHU524336:EHV524336 ERQ524336:ERR524336 FBM524336:FBN524336 FLI524336:FLJ524336 FVE524336:FVF524336 GFA524336:GFB524336 GOW524336:GOX524336 GYS524336:GYT524336 HIO524336:HIP524336 HSK524336:HSL524336 ICG524336:ICH524336 IMC524336:IMD524336 IVY524336:IVZ524336 JFU524336:JFV524336 JPQ524336:JPR524336 JZM524336:JZN524336 KJI524336:KJJ524336 KTE524336:KTF524336 LDA524336:LDB524336 LMW524336:LMX524336 LWS524336:LWT524336 MGO524336:MGP524336 MQK524336:MQL524336 NAG524336:NAH524336 NKC524336:NKD524336 NTY524336:NTZ524336 ODU524336:ODV524336 ONQ524336:ONR524336 OXM524336:OXN524336 PHI524336:PHJ524336 PRE524336:PRF524336 QBA524336:QBB524336 QKW524336:QKX524336 QUS524336:QUT524336 REO524336:REP524336 ROK524336:ROL524336 RYG524336:RYH524336 SIC524336:SID524336 SRY524336:SRZ524336 TBU524336:TBV524336 TLQ524336:TLR524336 TVM524336:TVN524336 UFI524336:UFJ524336 UPE524336:UPF524336 UZA524336:UZB524336 VIW524336:VIX524336 VSS524336:VST524336 WCO524336:WCP524336 WMK524336:WML524336 WWG524336:WWH524336 AQ589872:AR589872 JU589872:JV589872 TQ589872:TR589872 ADM589872:ADN589872 ANI589872:ANJ589872 AXE589872:AXF589872 BHA589872:BHB589872 BQW589872:BQX589872 CAS589872:CAT589872 CKO589872:CKP589872 CUK589872:CUL589872 DEG589872:DEH589872 DOC589872:DOD589872 DXY589872:DXZ589872 EHU589872:EHV589872 ERQ589872:ERR589872 FBM589872:FBN589872 FLI589872:FLJ589872 FVE589872:FVF589872 GFA589872:GFB589872 GOW589872:GOX589872 GYS589872:GYT589872 HIO589872:HIP589872 HSK589872:HSL589872 ICG589872:ICH589872 IMC589872:IMD589872 IVY589872:IVZ589872 JFU589872:JFV589872 JPQ589872:JPR589872 JZM589872:JZN589872 KJI589872:KJJ589872 KTE589872:KTF589872 LDA589872:LDB589872 LMW589872:LMX589872 LWS589872:LWT589872 MGO589872:MGP589872 MQK589872:MQL589872 NAG589872:NAH589872 NKC589872:NKD589872 NTY589872:NTZ589872 ODU589872:ODV589872 ONQ589872:ONR589872 OXM589872:OXN589872 PHI589872:PHJ589872 PRE589872:PRF589872 QBA589872:QBB589872 QKW589872:QKX589872 QUS589872:QUT589872 REO589872:REP589872 ROK589872:ROL589872 RYG589872:RYH589872 SIC589872:SID589872 SRY589872:SRZ589872 TBU589872:TBV589872 TLQ589872:TLR589872 TVM589872:TVN589872 UFI589872:UFJ589872 UPE589872:UPF589872 UZA589872:UZB589872 VIW589872:VIX589872 VSS589872:VST589872 WCO589872:WCP589872 WMK589872:WML589872 WWG589872:WWH589872 AQ655408:AR655408 JU655408:JV655408 TQ655408:TR655408 ADM655408:ADN655408 ANI655408:ANJ655408 AXE655408:AXF655408 BHA655408:BHB655408 BQW655408:BQX655408 CAS655408:CAT655408 CKO655408:CKP655408 CUK655408:CUL655408 DEG655408:DEH655408 DOC655408:DOD655408 DXY655408:DXZ655408 EHU655408:EHV655408 ERQ655408:ERR655408 FBM655408:FBN655408 FLI655408:FLJ655408 FVE655408:FVF655408 GFA655408:GFB655408 GOW655408:GOX655408 GYS655408:GYT655408 HIO655408:HIP655408 HSK655408:HSL655408 ICG655408:ICH655408 IMC655408:IMD655408 IVY655408:IVZ655408 JFU655408:JFV655408 JPQ655408:JPR655408 JZM655408:JZN655408 KJI655408:KJJ655408 KTE655408:KTF655408 LDA655408:LDB655408 LMW655408:LMX655408 LWS655408:LWT655408 MGO655408:MGP655408 MQK655408:MQL655408 NAG655408:NAH655408 NKC655408:NKD655408 NTY655408:NTZ655408 ODU655408:ODV655408 ONQ655408:ONR655408 OXM655408:OXN655408 PHI655408:PHJ655408 PRE655408:PRF655408 QBA655408:QBB655408 QKW655408:QKX655408 QUS655408:QUT655408 REO655408:REP655408 ROK655408:ROL655408 RYG655408:RYH655408 SIC655408:SID655408 SRY655408:SRZ655408 TBU655408:TBV655408 TLQ655408:TLR655408 TVM655408:TVN655408 UFI655408:UFJ655408 UPE655408:UPF655408 UZA655408:UZB655408 VIW655408:VIX655408 VSS655408:VST655408 WCO655408:WCP655408 WMK655408:WML655408 WWG655408:WWH655408 AQ720944:AR720944 JU720944:JV720944 TQ720944:TR720944 ADM720944:ADN720944 ANI720944:ANJ720944 AXE720944:AXF720944 BHA720944:BHB720944 BQW720944:BQX720944 CAS720944:CAT720944 CKO720944:CKP720944 CUK720944:CUL720944 DEG720944:DEH720944 DOC720944:DOD720944 DXY720944:DXZ720944 EHU720944:EHV720944 ERQ720944:ERR720944 FBM720944:FBN720944 FLI720944:FLJ720944 FVE720944:FVF720944 GFA720944:GFB720944 GOW720944:GOX720944 GYS720944:GYT720944 HIO720944:HIP720944 HSK720944:HSL720944 ICG720944:ICH720944 IMC720944:IMD720944 IVY720944:IVZ720944 JFU720944:JFV720944 JPQ720944:JPR720944 JZM720944:JZN720944 KJI720944:KJJ720944 KTE720944:KTF720944 LDA720944:LDB720944 LMW720944:LMX720944 LWS720944:LWT720944 MGO720944:MGP720944 MQK720944:MQL720944 NAG720944:NAH720944 NKC720944:NKD720944 NTY720944:NTZ720944 ODU720944:ODV720944 ONQ720944:ONR720944 OXM720944:OXN720944 PHI720944:PHJ720944 PRE720944:PRF720944 QBA720944:QBB720944 QKW720944:QKX720944 QUS720944:QUT720944 REO720944:REP720944 ROK720944:ROL720944 RYG720944:RYH720944 SIC720944:SID720944 SRY720944:SRZ720944 TBU720944:TBV720944 TLQ720944:TLR720944 TVM720944:TVN720944 UFI720944:UFJ720944 UPE720944:UPF720944 UZA720944:UZB720944 VIW720944:VIX720944 VSS720944:VST720944 WCO720944:WCP720944 WMK720944:WML720944 WWG720944:WWH720944 AQ786480:AR786480 JU786480:JV786480 TQ786480:TR786480 ADM786480:ADN786480 ANI786480:ANJ786480 AXE786480:AXF786480 BHA786480:BHB786480 BQW786480:BQX786480 CAS786480:CAT786480 CKO786480:CKP786480 CUK786480:CUL786480 DEG786480:DEH786480 DOC786480:DOD786480 DXY786480:DXZ786480 EHU786480:EHV786480 ERQ786480:ERR786480 FBM786480:FBN786480 FLI786480:FLJ786480 FVE786480:FVF786480 GFA786480:GFB786480 GOW786480:GOX786480 GYS786480:GYT786480 HIO786480:HIP786480 HSK786480:HSL786480 ICG786480:ICH786480 IMC786480:IMD786480 IVY786480:IVZ786480 JFU786480:JFV786480 JPQ786480:JPR786480 JZM786480:JZN786480 KJI786480:KJJ786480 KTE786480:KTF786480 LDA786480:LDB786480 LMW786480:LMX786480 LWS786480:LWT786480 MGO786480:MGP786480 MQK786480:MQL786480 NAG786480:NAH786480 NKC786480:NKD786480 NTY786480:NTZ786480 ODU786480:ODV786480 ONQ786480:ONR786480 OXM786480:OXN786480 PHI786480:PHJ786480 PRE786480:PRF786480 QBA786480:QBB786480 QKW786480:QKX786480 QUS786480:QUT786480 REO786480:REP786480 ROK786480:ROL786480 RYG786480:RYH786480 SIC786480:SID786480 SRY786480:SRZ786480 TBU786480:TBV786480 TLQ786480:TLR786480 TVM786480:TVN786480 UFI786480:UFJ786480 UPE786480:UPF786480 UZA786480:UZB786480 VIW786480:VIX786480 VSS786480:VST786480 WCO786480:WCP786480 WMK786480:WML786480 WWG786480:WWH786480 AQ852016:AR852016 JU852016:JV852016 TQ852016:TR852016 ADM852016:ADN852016 ANI852016:ANJ852016 AXE852016:AXF852016 BHA852016:BHB852016 BQW852016:BQX852016 CAS852016:CAT852016 CKO852016:CKP852016 CUK852016:CUL852016 DEG852016:DEH852016 DOC852016:DOD852016 DXY852016:DXZ852016 EHU852016:EHV852016 ERQ852016:ERR852016 FBM852016:FBN852016 FLI852016:FLJ852016 FVE852016:FVF852016 GFA852016:GFB852016 GOW852016:GOX852016 GYS852016:GYT852016 HIO852016:HIP852016 HSK852016:HSL852016 ICG852016:ICH852016 IMC852016:IMD852016 IVY852016:IVZ852016 JFU852016:JFV852016 JPQ852016:JPR852016 JZM852016:JZN852016 KJI852016:KJJ852016 KTE852016:KTF852016 LDA852016:LDB852016 LMW852016:LMX852016 LWS852016:LWT852016 MGO852016:MGP852016 MQK852016:MQL852016 NAG852016:NAH852016 NKC852016:NKD852016 NTY852016:NTZ852016 ODU852016:ODV852016 ONQ852016:ONR852016 OXM852016:OXN852016 PHI852016:PHJ852016 PRE852016:PRF852016 QBA852016:QBB852016 QKW852016:QKX852016 QUS852016:QUT852016 REO852016:REP852016 ROK852016:ROL852016 RYG852016:RYH852016 SIC852016:SID852016 SRY852016:SRZ852016 TBU852016:TBV852016 TLQ852016:TLR852016 TVM852016:TVN852016 UFI852016:UFJ852016 UPE852016:UPF852016 UZA852016:UZB852016 VIW852016:VIX852016 VSS852016:VST852016 WCO852016:WCP852016 WMK852016:WML852016 WWG852016:WWH852016 AQ917552:AR917552 JU917552:JV917552 TQ917552:TR917552 ADM917552:ADN917552 ANI917552:ANJ917552 AXE917552:AXF917552 BHA917552:BHB917552 BQW917552:BQX917552 CAS917552:CAT917552 CKO917552:CKP917552 CUK917552:CUL917552 DEG917552:DEH917552 DOC917552:DOD917552 DXY917552:DXZ917552 EHU917552:EHV917552 ERQ917552:ERR917552 FBM917552:FBN917552 FLI917552:FLJ917552 FVE917552:FVF917552 GFA917552:GFB917552 GOW917552:GOX917552 GYS917552:GYT917552 HIO917552:HIP917552 HSK917552:HSL917552 ICG917552:ICH917552 IMC917552:IMD917552 IVY917552:IVZ917552 JFU917552:JFV917552 JPQ917552:JPR917552 JZM917552:JZN917552 KJI917552:KJJ917552 KTE917552:KTF917552 LDA917552:LDB917552 LMW917552:LMX917552 LWS917552:LWT917552 MGO917552:MGP917552 MQK917552:MQL917552 NAG917552:NAH917552 NKC917552:NKD917552 NTY917552:NTZ917552 ODU917552:ODV917552 ONQ917552:ONR917552 OXM917552:OXN917552 PHI917552:PHJ917552 PRE917552:PRF917552 QBA917552:QBB917552 QKW917552:QKX917552 QUS917552:QUT917552 REO917552:REP917552 ROK917552:ROL917552 RYG917552:RYH917552 SIC917552:SID917552 SRY917552:SRZ917552 TBU917552:TBV917552 TLQ917552:TLR917552 TVM917552:TVN917552 UFI917552:UFJ917552 UPE917552:UPF917552 UZA917552:UZB917552 VIW917552:VIX917552 VSS917552:VST917552 WCO917552:WCP917552 WMK917552:WML917552 WWG917552:WWH917552 AQ983088:AR983088 JU983088:JV983088 TQ983088:TR983088 ADM983088:ADN983088 ANI983088:ANJ983088 AXE983088:AXF983088 BHA983088:BHB983088 BQW983088:BQX983088 CAS983088:CAT983088 CKO983088:CKP983088 CUK983088:CUL983088 DEG983088:DEH983088 DOC983088:DOD983088 DXY983088:DXZ983088 EHU983088:EHV983088 ERQ983088:ERR983088 FBM983088:FBN983088 FLI983088:FLJ983088 FVE983088:FVF983088 GFA983088:GFB983088 GOW983088:GOX983088 GYS983088:GYT983088 HIO983088:HIP983088 HSK983088:HSL983088 ICG983088:ICH983088 IMC983088:IMD983088 IVY983088:IVZ983088 JFU983088:JFV983088 JPQ983088:JPR983088 JZM983088:JZN983088 KJI983088:KJJ983088 KTE983088:KTF983088 LDA983088:LDB983088 LMW983088:LMX983088 LWS983088:LWT983088 MGO983088:MGP983088 MQK983088:MQL983088 NAG983088:NAH983088 NKC983088:NKD983088 NTY983088:NTZ983088 ODU983088:ODV983088 ONQ983088:ONR983088 OXM983088:OXN983088 PHI983088:PHJ983088 PRE983088:PRF983088 QBA983088:QBB983088 QKW983088:QKX983088 QUS983088:QUT983088 REO983088:REP983088 ROK983088:ROL983088 RYG983088:RYH983088 SIC983088:SID983088 SRY983088:SRZ983088 TBU983088:TBV983088 TLQ983088:TLR983088 TVM983088:TVN983088 UFI983088:UFJ983088 UPE983088:UPF983088 UZA983088:UZB983088 VIW983088:VIX983088 VSS983088:VST983088 WCO983088:WCP983088 WMK983088:WML983088 WWG983088:WWH983088 AW65584:AX65584 KA65584:KB65584 TW65584:TX65584 ADS65584:ADT65584 ANO65584:ANP65584 AXK65584:AXL65584 BHG65584:BHH65584 BRC65584:BRD65584 CAY65584:CAZ65584 CKU65584:CKV65584 CUQ65584:CUR65584 DEM65584:DEN65584 DOI65584:DOJ65584 DYE65584:DYF65584 EIA65584:EIB65584 ERW65584:ERX65584 FBS65584:FBT65584 FLO65584:FLP65584 FVK65584:FVL65584 GFG65584:GFH65584 GPC65584:GPD65584 GYY65584:GYZ65584 HIU65584:HIV65584 HSQ65584:HSR65584 ICM65584:ICN65584 IMI65584:IMJ65584 IWE65584:IWF65584 JGA65584:JGB65584 JPW65584:JPX65584 JZS65584:JZT65584 KJO65584:KJP65584 KTK65584:KTL65584 LDG65584:LDH65584 LNC65584:LND65584 LWY65584:LWZ65584 MGU65584:MGV65584 MQQ65584:MQR65584 NAM65584:NAN65584 NKI65584:NKJ65584 NUE65584:NUF65584 OEA65584:OEB65584 ONW65584:ONX65584 OXS65584:OXT65584 PHO65584:PHP65584 PRK65584:PRL65584 QBG65584:QBH65584 QLC65584:QLD65584 QUY65584:QUZ65584 REU65584:REV65584 ROQ65584:ROR65584 RYM65584:RYN65584 SII65584:SIJ65584 SSE65584:SSF65584 TCA65584:TCB65584 TLW65584:TLX65584 TVS65584:TVT65584 UFO65584:UFP65584 UPK65584:UPL65584 UZG65584:UZH65584 VJC65584:VJD65584 VSY65584:VSZ65584 WCU65584:WCV65584 WMQ65584:WMR65584 WWM65584:WWN65584 AW131120:AX131120 KA131120:KB131120 TW131120:TX131120 ADS131120:ADT131120 ANO131120:ANP131120 AXK131120:AXL131120 BHG131120:BHH131120 BRC131120:BRD131120 CAY131120:CAZ131120 CKU131120:CKV131120 CUQ131120:CUR131120 DEM131120:DEN131120 DOI131120:DOJ131120 DYE131120:DYF131120 EIA131120:EIB131120 ERW131120:ERX131120 FBS131120:FBT131120 FLO131120:FLP131120 FVK131120:FVL131120 GFG131120:GFH131120 GPC131120:GPD131120 GYY131120:GYZ131120 HIU131120:HIV131120 HSQ131120:HSR131120 ICM131120:ICN131120 IMI131120:IMJ131120 IWE131120:IWF131120 JGA131120:JGB131120 JPW131120:JPX131120 JZS131120:JZT131120 KJO131120:KJP131120 KTK131120:KTL131120 LDG131120:LDH131120 LNC131120:LND131120 LWY131120:LWZ131120 MGU131120:MGV131120 MQQ131120:MQR131120 NAM131120:NAN131120 NKI131120:NKJ131120 NUE131120:NUF131120 OEA131120:OEB131120 ONW131120:ONX131120 OXS131120:OXT131120 PHO131120:PHP131120 PRK131120:PRL131120 QBG131120:QBH131120 QLC131120:QLD131120 QUY131120:QUZ131120 REU131120:REV131120 ROQ131120:ROR131120 RYM131120:RYN131120 SII131120:SIJ131120 SSE131120:SSF131120 TCA131120:TCB131120 TLW131120:TLX131120 TVS131120:TVT131120 UFO131120:UFP131120 UPK131120:UPL131120 UZG131120:UZH131120 VJC131120:VJD131120 VSY131120:VSZ131120 WCU131120:WCV131120 WMQ131120:WMR131120 WWM131120:WWN131120 AW196656:AX196656 KA196656:KB196656 TW196656:TX196656 ADS196656:ADT196656 ANO196656:ANP196656 AXK196656:AXL196656 BHG196656:BHH196656 BRC196656:BRD196656 CAY196656:CAZ196656 CKU196656:CKV196656 CUQ196656:CUR196656 DEM196656:DEN196656 DOI196656:DOJ196656 DYE196656:DYF196656 EIA196656:EIB196656 ERW196656:ERX196656 FBS196656:FBT196656 FLO196656:FLP196656 FVK196656:FVL196656 GFG196656:GFH196656 GPC196656:GPD196656 GYY196656:GYZ196656 HIU196656:HIV196656 HSQ196656:HSR196656 ICM196656:ICN196656 IMI196656:IMJ196656 IWE196656:IWF196656 JGA196656:JGB196656 JPW196656:JPX196656 JZS196656:JZT196656 KJO196656:KJP196656 KTK196656:KTL196656 LDG196656:LDH196656 LNC196656:LND196656 LWY196656:LWZ196656 MGU196656:MGV196656 MQQ196656:MQR196656 NAM196656:NAN196656 NKI196656:NKJ196656 NUE196656:NUF196656 OEA196656:OEB196656 ONW196656:ONX196656 OXS196656:OXT196656 PHO196656:PHP196656 PRK196656:PRL196656 QBG196656:QBH196656 QLC196656:QLD196656 QUY196656:QUZ196656 REU196656:REV196656 ROQ196656:ROR196656 RYM196656:RYN196656 SII196656:SIJ196656 SSE196656:SSF196656 TCA196656:TCB196656 TLW196656:TLX196656 TVS196656:TVT196656 UFO196656:UFP196656 UPK196656:UPL196656 UZG196656:UZH196656 VJC196656:VJD196656 VSY196656:VSZ196656 WCU196656:WCV196656 WMQ196656:WMR196656 WWM196656:WWN196656 AW262192:AX262192 KA262192:KB262192 TW262192:TX262192 ADS262192:ADT262192 ANO262192:ANP262192 AXK262192:AXL262192 BHG262192:BHH262192 BRC262192:BRD262192 CAY262192:CAZ262192 CKU262192:CKV262192 CUQ262192:CUR262192 DEM262192:DEN262192 DOI262192:DOJ262192 DYE262192:DYF262192 EIA262192:EIB262192 ERW262192:ERX262192 FBS262192:FBT262192 FLO262192:FLP262192 FVK262192:FVL262192 GFG262192:GFH262192 GPC262192:GPD262192 GYY262192:GYZ262192 HIU262192:HIV262192 HSQ262192:HSR262192 ICM262192:ICN262192 IMI262192:IMJ262192 IWE262192:IWF262192 JGA262192:JGB262192 JPW262192:JPX262192 JZS262192:JZT262192 KJO262192:KJP262192 KTK262192:KTL262192 LDG262192:LDH262192 LNC262192:LND262192 LWY262192:LWZ262192 MGU262192:MGV262192 MQQ262192:MQR262192 NAM262192:NAN262192 NKI262192:NKJ262192 NUE262192:NUF262192 OEA262192:OEB262192 ONW262192:ONX262192 OXS262192:OXT262192 PHO262192:PHP262192 PRK262192:PRL262192 QBG262192:QBH262192 QLC262192:QLD262192 QUY262192:QUZ262192 REU262192:REV262192 ROQ262192:ROR262192 RYM262192:RYN262192 SII262192:SIJ262192 SSE262192:SSF262192 TCA262192:TCB262192 TLW262192:TLX262192 TVS262192:TVT262192 UFO262192:UFP262192 UPK262192:UPL262192 UZG262192:UZH262192 VJC262192:VJD262192 VSY262192:VSZ262192 WCU262192:WCV262192 WMQ262192:WMR262192 WWM262192:WWN262192 AW327728:AX327728 KA327728:KB327728 TW327728:TX327728 ADS327728:ADT327728 ANO327728:ANP327728 AXK327728:AXL327728 BHG327728:BHH327728 BRC327728:BRD327728 CAY327728:CAZ327728 CKU327728:CKV327728 CUQ327728:CUR327728 DEM327728:DEN327728 DOI327728:DOJ327728 DYE327728:DYF327728 EIA327728:EIB327728 ERW327728:ERX327728 FBS327728:FBT327728 FLO327728:FLP327728 FVK327728:FVL327728 GFG327728:GFH327728 GPC327728:GPD327728 GYY327728:GYZ327728 HIU327728:HIV327728 HSQ327728:HSR327728 ICM327728:ICN327728 IMI327728:IMJ327728 IWE327728:IWF327728 JGA327728:JGB327728 JPW327728:JPX327728 JZS327728:JZT327728 KJO327728:KJP327728 KTK327728:KTL327728 LDG327728:LDH327728 LNC327728:LND327728 LWY327728:LWZ327728 MGU327728:MGV327728 MQQ327728:MQR327728 NAM327728:NAN327728 NKI327728:NKJ327728 NUE327728:NUF327728 OEA327728:OEB327728 ONW327728:ONX327728 OXS327728:OXT327728 PHO327728:PHP327728 PRK327728:PRL327728 QBG327728:QBH327728 QLC327728:QLD327728 QUY327728:QUZ327728 REU327728:REV327728 ROQ327728:ROR327728 RYM327728:RYN327728 SII327728:SIJ327728 SSE327728:SSF327728 TCA327728:TCB327728 TLW327728:TLX327728 TVS327728:TVT327728 UFO327728:UFP327728 UPK327728:UPL327728 UZG327728:UZH327728 VJC327728:VJD327728 VSY327728:VSZ327728 WCU327728:WCV327728 WMQ327728:WMR327728 WWM327728:WWN327728 AW393264:AX393264 KA393264:KB393264 TW393264:TX393264 ADS393264:ADT393264 ANO393264:ANP393264 AXK393264:AXL393264 BHG393264:BHH393264 BRC393264:BRD393264 CAY393264:CAZ393264 CKU393264:CKV393264 CUQ393264:CUR393264 DEM393264:DEN393264 DOI393264:DOJ393264 DYE393264:DYF393264 EIA393264:EIB393264 ERW393264:ERX393264 FBS393264:FBT393264 FLO393264:FLP393264 FVK393264:FVL393264 GFG393264:GFH393264 GPC393264:GPD393264 GYY393264:GYZ393264 HIU393264:HIV393264 HSQ393264:HSR393264 ICM393264:ICN393264 IMI393264:IMJ393264 IWE393264:IWF393264 JGA393264:JGB393264 JPW393264:JPX393264 JZS393264:JZT393264 KJO393264:KJP393264 KTK393264:KTL393264 LDG393264:LDH393264 LNC393264:LND393264 LWY393264:LWZ393264 MGU393264:MGV393264 MQQ393264:MQR393264 NAM393264:NAN393264 NKI393264:NKJ393264 NUE393264:NUF393264 OEA393264:OEB393264 ONW393264:ONX393264 OXS393264:OXT393264 PHO393264:PHP393264 PRK393264:PRL393264 QBG393264:QBH393264 QLC393264:QLD393264 QUY393264:QUZ393264 REU393264:REV393264 ROQ393264:ROR393264 RYM393264:RYN393264 SII393264:SIJ393264 SSE393264:SSF393264 TCA393264:TCB393264 TLW393264:TLX393264 TVS393264:TVT393264 UFO393264:UFP393264 UPK393264:UPL393264 UZG393264:UZH393264 VJC393264:VJD393264 VSY393264:VSZ393264 WCU393264:WCV393264 WMQ393264:WMR393264 WWM393264:WWN393264 AW458800:AX458800 KA458800:KB458800 TW458800:TX458800 ADS458800:ADT458800 ANO458800:ANP458800 AXK458800:AXL458800 BHG458800:BHH458800 BRC458800:BRD458800 CAY458800:CAZ458800 CKU458800:CKV458800 CUQ458800:CUR458800 DEM458800:DEN458800 DOI458800:DOJ458800 DYE458800:DYF458800 EIA458800:EIB458800 ERW458800:ERX458800 FBS458800:FBT458800 FLO458800:FLP458800 FVK458800:FVL458800 GFG458800:GFH458800 GPC458800:GPD458800 GYY458800:GYZ458800 HIU458800:HIV458800 HSQ458800:HSR458800 ICM458800:ICN458800 IMI458800:IMJ458800 IWE458800:IWF458800 JGA458800:JGB458800 JPW458800:JPX458800 JZS458800:JZT458800 KJO458800:KJP458800 KTK458800:KTL458800 LDG458800:LDH458800 LNC458800:LND458800 LWY458800:LWZ458800 MGU458800:MGV458800 MQQ458800:MQR458800 NAM458800:NAN458800 NKI458800:NKJ458800 NUE458800:NUF458800 OEA458800:OEB458800 ONW458800:ONX458800 OXS458800:OXT458800 PHO458800:PHP458800 PRK458800:PRL458800 QBG458800:QBH458800 QLC458800:QLD458800 QUY458800:QUZ458800 REU458800:REV458800 ROQ458800:ROR458800 RYM458800:RYN458800 SII458800:SIJ458800 SSE458800:SSF458800 TCA458800:TCB458800 TLW458800:TLX458800 TVS458800:TVT458800 UFO458800:UFP458800 UPK458800:UPL458800 UZG458800:UZH458800 VJC458800:VJD458800 VSY458800:VSZ458800 WCU458800:WCV458800 WMQ458800:WMR458800 WWM458800:WWN458800 AW524336:AX524336 KA524336:KB524336 TW524336:TX524336 ADS524336:ADT524336 ANO524336:ANP524336 AXK524336:AXL524336 BHG524336:BHH524336 BRC524336:BRD524336 CAY524336:CAZ524336 CKU524336:CKV524336 CUQ524336:CUR524336 DEM524336:DEN524336 DOI524336:DOJ524336 DYE524336:DYF524336 EIA524336:EIB524336 ERW524336:ERX524336 FBS524336:FBT524336 FLO524336:FLP524336 FVK524336:FVL524336 GFG524336:GFH524336 GPC524336:GPD524336 GYY524336:GYZ524336 HIU524336:HIV524336 HSQ524336:HSR524336 ICM524336:ICN524336 IMI524336:IMJ524336 IWE524336:IWF524336 JGA524336:JGB524336 JPW524336:JPX524336 JZS524336:JZT524336 KJO524336:KJP524336 KTK524336:KTL524336 LDG524336:LDH524336 LNC524336:LND524336 LWY524336:LWZ524336 MGU524336:MGV524336 MQQ524336:MQR524336 NAM524336:NAN524336 NKI524336:NKJ524336 NUE524336:NUF524336 OEA524336:OEB524336 ONW524336:ONX524336 OXS524336:OXT524336 PHO524336:PHP524336 PRK524336:PRL524336 QBG524336:QBH524336 QLC524336:QLD524336 QUY524336:QUZ524336 REU524336:REV524336 ROQ524336:ROR524336 RYM524336:RYN524336 SII524336:SIJ524336 SSE524336:SSF524336 TCA524336:TCB524336 TLW524336:TLX524336 TVS524336:TVT524336 UFO524336:UFP524336 UPK524336:UPL524336 UZG524336:UZH524336 VJC524336:VJD524336 VSY524336:VSZ524336 WCU524336:WCV524336 WMQ524336:WMR524336 WWM524336:WWN524336 AW589872:AX589872 KA589872:KB589872 TW589872:TX589872 ADS589872:ADT589872 ANO589872:ANP589872 AXK589872:AXL589872 BHG589872:BHH589872 BRC589872:BRD589872 CAY589872:CAZ589872 CKU589872:CKV589872 CUQ589872:CUR589872 DEM589872:DEN589872 DOI589872:DOJ589872 DYE589872:DYF589872 EIA589872:EIB589872 ERW589872:ERX589872 FBS589872:FBT589872 FLO589872:FLP589872 FVK589872:FVL589872 GFG589872:GFH589872 GPC589872:GPD589872 GYY589872:GYZ589872 HIU589872:HIV589872 HSQ589872:HSR589872 ICM589872:ICN589872 IMI589872:IMJ589872 IWE589872:IWF589872 JGA589872:JGB589872 JPW589872:JPX589872 JZS589872:JZT589872 KJO589872:KJP589872 KTK589872:KTL589872 LDG589872:LDH589872 LNC589872:LND589872 LWY589872:LWZ589872 MGU589872:MGV589872 MQQ589872:MQR589872 NAM589872:NAN589872 NKI589872:NKJ589872 NUE589872:NUF589872 OEA589872:OEB589872 ONW589872:ONX589872 OXS589872:OXT589872 PHO589872:PHP589872 PRK589872:PRL589872 QBG589872:QBH589872 QLC589872:QLD589872 QUY589872:QUZ589872 REU589872:REV589872 ROQ589872:ROR589872 RYM589872:RYN589872 SII589872:SIJ589872 SSE589872:SSF589872 TCA589872:TCB589872 TLW589872:TLX589872 TVS589872:TVT589872 UFO589872:UFP589872 UPK589872:UPL589872 UZG589872:UZH589872 VJC589872:VJD589872 VSY589872:VSZ589872 WCU589872:WCV589872 WMQ589872:WMR589872 WWM589872:WWN589872 AW655408:AX655408 KA655408:KB655408 TW655408:TX655408 ADS655408:ADT655408 ANO655408:ANP655408 AXK655408:AXL655408 BHG655408:BHH655408 BRC655408:BRD655408 CAY655408:CAZ655408 CKU655408:CKV655408 CUQ655408:CUR655408 DEM655408:DEN655408 DOI655408:DOJ655408 DYE655408:DYF655408 EIA655408:EIB655408 ERW655408:ERX655408 FBS655408:FBT655408 FLO655408:FLP655408 FVK655408:FVL655408 GFG655408:GFH655408 GPC655408:GPD655408 GYY655408:GYZ655408 HIU655408:HIV655408 HSQ655408:HSR655408 ICM655408:ICN655408 IMI655408:IMJ655408 IWE655408:IWF655408 JGA655408:JGB655408 JPW655408:JPX655408 JZS655408:JZT655408 KJO655408:KJP655408 KTK655408:KTL655408 LDG655408:LDH655408 LNC655408:LND655408 LWY655408:LWZ655408 MGU655408:MGV655408 MQQ655408:MQR655408 NAM655408:NAN655408 NKI655408:NKJ655408 NUE655408:NUF655408 OEA655408:OEB655408 ONW655408:ONX655408 OXS655408:OXT655408 PHO655408:PHP655408 PRK655408:PRL655408 QBG655408:QBH655408 QLC655408:QLD655408 QUY655408:QUZ655408 REU655408:REV655408 ROQ655408:ROR655408 RYM655408:RYN655408 SII655408:SIJ655408 SSE655408:SSF655408 TCA655408:TCB655408 TLW655408:TLX655408 TVS655408:TVT655408 UFO655408:UFP655408 UPK655408:UPL655408 UZG655408:UZH655408 VJC655408:VJD655408 VSY655408:VSZ655408 WCU655408:WCV655408 WMQ655408:WMR655408 WWM655408:WWN655408 AW720944:AX720944 KA720944:KB720944 TW720944:TX720944 ADS720944:ADT720944 ANO720944:ANP720944 AXK720944:AXL720944 BHG720944:BHH720944 BRC720944:BRD720944 CAY720944:CAZ720944 CKU720944:CKV720944 CUQ720944:CUR720944 DEM720944:DEN720944 DOI720944:DOJ720944 DYE720944:DYF720944 EIA720944:EIB720944 ERW720944:ERX720944 FBS720944:FBT720944 FLO720944:FLP720944 FVK720944:FVL720944 GFG720944:GFH720944 GPC720944:GPD720944 GYY720944:GYZ720944 HIU720944:HIV720944 HSQ720944:HSR720944 ICM720944:ICN720944 IMI720944:IMJ720944 IWE720944:IWF720944 JGA720944:JGB720944 JPW720944:JPX720944 JZS720944:JZT720944 KJO720944:KJP720944 KTK720944:KTL720944 LDG720944:LDH720944 LNC720944:LND720944 LWY720944:LWZ720944 MGU720944:MGV720944 MQQ720944:MQR720944 NAM720944:NAN720944 NKI720944:NKJ720944 NUE720944:NUF720944 OEA720944:OEB720944 ONW720944:ONX720944 OXS720944:OXT720944 PHO720944:PHP720944 PRK720944:PRL720944 QBG720944:QBH720944 QLC720944:QLD720944 QUY720944:QUZ720944 REU720944:REV720944 ROQ720944:ROR720944 RYM720944:RYN720944 SII720944:SIJ720944 SSE720944:SSF720944 TCA720944:TCB720944 TLW720944:TLX720944 TVS720944:TVT720944 UFO720944:UFP720944 UPK720944:UPL720944 UZG720944:UZH720944 VJC720944:VJD720944 VSY720944:VSZ720944 WCU720944:WCV720944 WMQ720944:WMR720944 WWM720944:WWN720944 AW786480:AX786480 KA786480:KB786480 TW786480:TX786480 ADS786480:ADT786480 ANO786480:ANP786480 AXK786480:AXL786480 BHG786480:BHH786480 BRC786480:BRD786480 CAY786480:CAZ786480 CKU786480:CKV786480 CUQ786480:CUR786480 DEM786480:DEN786480 DOI786480:DOJ786480 DYE786480:DYF786480 EIA786480:EIB786480 ERW786480:ERX786480 FBS786480:FBT786480 FLO786480:FLP786480 FVK786480:FVL786480 GFG786480:GFH786480 GPC786480:GPD786480 GYY786480:GYZ786480 HIU786480:HIV786480 HSQ786480:HSR786480 ICM786480:ICN786480 IMI786480:IMJ786480 IWE786480:IWF786480 JGA786480:JGB786480 JPW786480:JPX786480 JZS786480:JZT786480 KJO786480:KJP786480 KTK786480:KTL786480 LDG786480:LDH786480 LNC786480:LND786480 LWY786480:LWZ786480 MGU786480:MGV786480 MQQ786480:MQR786480 NAM786480:NAN786480 NKI786480:NKJ786480 NUE786480:NUF786480 OEA786480:OEB786480 ONW786480:ONX786480 OXS786480:OXT786480 PHO786480:PHP786480 PRK786480:PRL786480 QBG786480:QBH786480 QLC786480:QLD786480 QUY786480:QUZ786480 REU786480:REV786480 ROQ786480:ROR786480 RYM786480:RYN786480 SII786480:SIJ786480 SSE786480:SSF786480 TCA786480:TCB786480 TLW786480:TLX786480 TVS786480:TVT786480 UFO786480:UFP786480 UPK786480:UPL786480 UZG786480:UZH786480 VJC786480:VJD786480 VSY786480:VSZ786480 WCU786480:WCV786480 WMQ786480:WMR786480 WWM786480:WWN786480 AW852016:AX852016 KA852016:KB852016 TW852016:TX852016 ADS852016:ADT852016 ANO852016:ANP852016 AXK852016:AXL852016 BHG852016:BHH852016 BRC852016:BRD852016 CAY852016:CAZ852016 CKU852016:CKV852016 CUQ852016:CUR852016 DEM852016:DEN852016 DOI852016:DOJ852016 DYE852016:DYF852016 EIA852016:EIB852016 ERW852016:ERX852016 FBS852016:FBT852016 FLO852016:FLP852016 FVK852016:FVL852016 GFG852016:GFH852016 GPC852016:GPD852016 GYY852016:GYZ852016 HIU852016:HIV852016 HSQ852016:HSR852016 ICM852016:ICN852016 IMI852016:IMJ852016 IWE852016:IWF852016 JGA852016:JGB852016 JPW852016:JPX852016 JZS852016:JZT852016 KJO852016:KJP852016 KTK852016:KTL852016 LDG852016:LDH852016 LNC852016:LND852016 LWY852016:LWZ852016 MGU852016:MGV852016 MQQ852016:MQR852016 NAM852016:NAN852016 NKI852016:NKJ852016 NUE852016:NUF852016 OEA852016:OEB852016 ONW852016:ONX852016 OXS852016:OXT852016 PHO852016:PHP852016 PRK852016:PRL852016 QBG852016:QBH852016 QLC852016:QLD852016 QUY852016:QUZ852016 REU852016:REV852016 ROQ852016:ROR852016 RYM852016:RYN852016 SII852016:SIJ852016 SSE852016:SSF852016 TCA852016:TCB852016 TLW852016:TLX852016 TVS852016:TVT852016 UFO852016:UFP852016 UPK852016:UPL852016 UZG852016:UZH852016 VJC852016:VJD852016 VSY852016:VSZ852016 WCU852016:WCV852016 WMQ852016:WMR852016 WWM852016:WWN852016 AW917552:AX917552 KA917552:KB917552 TW917552:TX917552 ADS917552:ADT917552 ANO917552:ANP917552 AXK917552:AXL917552 BHG917552:BHH917552 BRC917552:BRD917552 CAY917552:CAZ917552 CKU917552:CKV917552 CUQ917552:CUR917552 DEM917552:DEN917552 DOI917552:DOJ917552 DYE917552:DYF917552 EIA917552:EIB917552 ERW917552:ERX917552 FBS917552:FBT917552 FLO917552:FLP917552 FVK917552:FVL917552 GFG917552:GFH917552 GPC917552:GPD917552 GYY917552:GYZ917552 HIU917552:HIV917552 HSQ917552:HSR917552 ICM917552:ICN917552 IMI917552:IMJ917552 IWE917552:IWF917552 JGA917552:JGB917552 JPW917552:JPX917552 JZS917552:JZT917552 KJO917552:KJP917552 KTK917552:KTL917552 LDG917552:LDH917552 LNC917552:LND917552 LWY917552:LWZ917552 MGU917552:MGV917552 MQQ917552:MQR917552 NAM917552:NAN917552 NKI917552:NKJ917552 NUE917552:NUF917552 OEA917552:OEB917552 ONW917552:ONX917552 OXS917552:OXT917552 PHO917552:PHP917552 PRK917552:PRL917552 QBG917552:QBH917552 QLC917552:QLD917552 QUY917552:QUZ917552 REU917552:REV917552 ROQ917552:ROR917552 RYM917552:RYN917552 SII917552:SIJ917552 SSE917552:SSF917552 TCA917552:TCB917552 TLW917552:TLX917552 TVS917552:TVT917552 UFO917552:UFP917552 UPK917552:UPL917552 UZG917552:UZH917552 VJC917552:VJD917552 VSY917552:VSZ917552 WCU917552:WCV917552 WMQ917552:WMR917552 WWM917552:WWN917552 AW983088:AX983088 KA983088:KB983088 TW983088:TX983088 ADS983088:ADT983088 ANO983088:ANP983088 AXK983088:AXL983088 BHG983088:BHH983088 BRC983088:BRD983088 CAY983088:CAZ983088 CKU983088:CKV983088 CUQ983088:CUR983088 DEM983088:DEN983088 DOI983088:DOJ983088 DYE983088:DYF983088 EIA983088:EIB983088 ERW983088:ERX983088 FBS983088:FBT983088 FLO983088:FLP983088 FVK983088:FVL983088 GFG983088:GFH983088 GPC983088:GPD983088 GYY983088:GYZ983088 HIU983088:HIV983088 HSQ983088:HSR983088 ICM983088:ICN983088 IMI983088:IMJ983088 IWE983088:IWF983088 JGA983088:JGB983088 JPW983088:JPX983088 JZS983088:JZT983088 KJO983088:KJP983088 KTK983088:KTL983088 LDG983088:LDH983088 LNC983088:LND983088 LWY983088:LWZ983088 MGU983088:MGV983088 MQQ983088:MQR983088 NAM983088:NAN983088 NKI983088:NKJ983088 NUE983088:NUF983088 OEA983088:OEB983088 ONW983088:ONX983088 OXS983088:OXT983088 PHO983088:PHP983088 PRK983088:PRL983088 QBG983088:QBH983088 QLC983088:QLD983088 QUY983088:QUZ983088 REU983088:REV983088 ROQ983088:ROR983088 RYM983088:RYN983088 SII983088:SIJ983088 SSE983088:SSF983088 TCA983088:TCB983088 TLW983088:TLX983088 TVS983088:TVT983088 UFO983088:UFP983088 UPK983088:UPL983088 UZG983088:UZH983088 VJC983088:VJD983088 VSY983088:VSZ983088 WCU983088:WCV983088 WMQ983088:WMR983088 WWM983088:WWN983088 BC65584:BD65584 KG65584:KH65584 UC65584:UD65584 ADY65584:ADZ65584 ANU65584:ANV65584 AXQ65584:AXR65584 BHM65584:BHN65584 BRI65584:BRJ65584 CBE65584:CBF65584 CLA65584:CLB65584 CUW65584:CUX65584 DES65584:DET65584 DOO65584:DOP65584 DYK65584:DYL65584 EIG65584:EIH65584 ESC65584:ESD65584 FBY65584:FBZ65584 FLU65584:FLV65584 FVQ65584:FVR65584 GFM65584:GFN65584 GPI65584:GPJ65584 GZE65584:GZF65584 HJA65584:HJB65584 HSW65584:HSX65584 ICS65584:ICT65584 IMO65584:IMP65584 IWK65584:IWL65584 JGG65584:JGH65584 JQC65584:JQD65584 JZY65584:JZZ65584 KJU65584:KJV65584 KTQ65584:KTR65584 LDM65584:LDN65584 LNI65584:LNJ65584 LXE65584:LXF65584 MHA65584:MHB65584 MQW65584:MQX65584 NAS65584:NAT65584 NKO65584:NKP65584 NUK65584:NUL65584 OEG65584:OEH65584 OOC65584:OOD65584 OXY65584:OXZ65584 PHU65584:PHV65584 PRQ65584:PRR65584 QBM65584:QBN65584 QLI65584:QLJ65584 QVE65584:QVF65584 RFA65584:RFB65584 ROW65584:ROX65584 RYS65584:RYT65584 SIO65584:SIP65584 SSK65584:SSL65584 TCG65584:TCH65584 TMC65584:TMD65584 TVY65584:TVZ65584 UFU65584:UFV65584 UPQ65584:UPR65584 UZM65584:UZN65584 VJI65584:VJJ65584 VTE65584:VTF65584 WDA65584:WDB65584 WMW65584:WMX65584 WWS65584:WWT65584 BC131120:BD131120 KG131120:KH131120 UC131120:UD131120 ADY131120:ADZ131120 ANU131120:ANV131120 AXQ131120:AXR131120 BHM131120:BHN131120 BRI131120:BRJ131120 CBE131120:CBF131120 CLA131120:CLB131120 CUW131120:CUX131120 DES131120:DET131120 DOO131120:DOP131120 DYK131120:DYL131120 EIG131120:EIH131120 ESC131120:ESD131120 FBY131120:FBZ131120 FLU131120:FLV131120 FVQ131120:FVR131120 GFM131120:GFN131120 GPI131120:GPJ131120 GZE131120:GZF131120 HJA131120:HJB131120 HSW131120:HSX131120 ICS131120:ICT131120 IMO131120:IMP131120 IWK131120:IWL131120 JGG131120:JGH131120 JQC131120:JQD131120 JZY131120:JZZ131120 KJU131120:KJV131120 KTQ131120:KTR131120 LDM131120:LDN131120 LNI131120:LNJ131120 LXE131120:LXF131120 MHA131120:MHB131120 MQW131120:MQX131120 NAS131120:NAT131120 NKO131120:NKP131120 NUK131120:NUL131120 OEG131120:OEH131120 OOC131120:OOD131120 OXY131120:OXZ131120 PHU131120:PHV131120 PRQ131120:PRR131120 QBM131120:QBN131120 QLI131120:QLJ131120 QVE131120:QVF131120 RFA131120:RFB131120 ROW131120:ROX131120 RYS131120:RYT131120 SIO131120:SIP131120 SSK131120:SSL131120 TCG131120:TCH131120 TMC131120:TMD131120 TVY131120:TVZ131120 UFU131120:UFV131120 UPQ131120:UPR131120 UZM131120:UZN131120 VJI131120:VJJ131120 VTE131120:VTF131120 WDA131120:WDB131120 WMW131120:WMX131120 WWS131120:WWT131120 BC196656:BD196656 KG196656:KH196656 UC196656:UD196656 ADY196656:ADZ196656 ANU196656:ANV196656 AXQ196656:AXR196656 BHM196656:BHN196656 BRI196656:BRJ196656 CBE196656:CBF196656 CLA196656:CLB196656 CUW196656:CUX196656 DES196656:DET196656 DOO196656:DOP196656 DYK196656:DYL196656 EIG196656:EIH196656 ESC196656:ESD196656 FBY196656:FBZ196656 FLU196656:FLV196656 FVQ196656:FVR196656 GFM196656:GFN196656 GPI196656:GPJ196656 GZE196656:GZF196656 HJA196656:HJB196656 HSW196656:HSX196656 ICS196656:ICT196656 IMO196656:IMP196656 IWK196656:IWL196656 JGG196656:JGH196656 JQC196656:JQD196656 JZY196656:JZZ196656 KJU196656:KJV196656 KTQ196656:KTR196656 LDM196656:LDN196656 LNI196656:LNJ196656 LXE196656:LXF196656 MHA196656:MHB196656 MQW196656:MQX196656 NAS196656:NAT196656 NKO196656:NKP196656 NUK196656:NUL196656 OEG196656:OEH196656 OOC196656:OOD196656 OXY196656:OXZ196656 PHU196656:PHV196656 PRQ196656:PRR196656 QBM196656:QBN196656 QLI196656:QLJ196656 QVE196656:QVF196656 RFA196656:RFB196656 ROW196656:ROX196656 RYS196656:RYT196656 SIO196656:SIP196656 SSK196656:SSL196656 TCG196656:TCH196656 TMC196656:TMD196656 TVY196656:TVZ196656 UFU196656:UFV196656 UPQ196656:UPR196656 UZM196656:UZN196656 VJI196656:VJJ196656 VTE196656:VTF196656 WDA196656:WDB196656 WMW196656:WMX196656 WWS196656:WWT196656 BC262192:BD262192 KG262192:KH262192 UC262192:UD262192 ADY262192:ADZ262192 ANU262192:ANV262192 AXQ262192:AXR262192 BHM262192:BHN262192 BRI262192:BRJ262192 CBE262192:CBF262192 CLA262192:CLB262192 CUW262192:CUX262192 DES262192:DET262192 DOO262192:DOP262192 DYK262192:DYL262192 EIG262192:EIH262192 ESC262192:ESD262192 FBY262192:FBZ262192 FLU262192:FLV262192 FVQ262192:FVR262192 GFM262192:GFN262192 GPI262192:GPJ262192 GZE262192:GZF262192 HJA262192:HJB262192 HSW262192:HSX262192 ICS262192:ICT262192 IMO262192:IMP262192 IWK262192:IWL262192 JGG262192:JGH262192 JQC262192:JQD262192 JZY262192:JZZ262192 KJU262192:KJV262192 KTQ262192:KTR262192 LDM262192:LDN262192 LNI262192:LNJ262192 LXE262192:LXF262192 MHA262192:MHB262192 MQW262192:MQX262192 NAS262192:NAT262192 NKO262192:NKP262192 NUK262192:NUL262192 OEG262192:OEH262192 OOC262192:OOD262192 OXY262192:OXZ262192 PHU262192:PHV262192 PRQ262192:PRR262192 QBM262192:QBN262192 QLI262192:QLJ262192 QVE262192:QVF262192 RFA262192:RFB262192 ROW262192:ROX262192 RYS262192:RYT262192 SIO262192:SIP262192 SSK262192:SSL262192 TCG262192:TCH262192 TMC262192:TMD262192 TVY262192:TVZ262192 UFU262192:UFV262192 UPQ262192:UPR262192 UZM262192:UZN262192 VJI262192:VJJ262192 VTE262192:VTF262192 WDA262192:WDB262192 WMW262192:WMX262192 WWS262192:WWT262192 BC327728:BD327728 KG327728:KH327728 UC327728:UD327728 ADY327728:ADZ327728 ANU327728:ANV327728 AXQ327728:AXR327728 BHM327728:BHN327728 BRI327728:BRJ327728 CBE327728:CBF327728 CLA327728:CLB327728 CUW327728:CUX327728 DES327728:DET327728 DOO327728:DOP327728 DYK327728:DYL327728 EIG327728:EIH327728 ESC327728:ESD327728 FBY327728:FBZ327728 FLU327728:FLV327728 FVQ327728:FVR327728 GFM327728:GFN327728 GPI327728:GPJ327728 GZE327728:GZF327728 HJA327728:HJB327728 HSW327728:HSX327728 ICS327728:ICT327728 IMO327728:IMP327728 IWK327728:IWL327728 JGG327728:JGH327728 JQC327728:JQD327728 JZY327728:JZZ327728 KJU327728:KJV327728 KTQ327728:KTR327728 LDM327728:LDN327728 LNI327728:LNJ327728 LXE327728:LXF327728 MHA327728:MHB327728 MQW327728:MQX327728 NAS327728:NAT327728 NKO327728:NKP327728 NUK327728:NUL327728 OEG327728:OEH327728 OOC327728:OOD327728 OXY327728:OXZ327728 PHU327728:PHV327728 PRQ327728:PRR327728 QBM327728:QBN327728 QLI327728:QLJ327728 QVE327728:QVF327728 RFA327728:RFB327728 ROW327728:ROX327728 RYS327728:RYT327728 SIO327728:SIP327728 SSK327728:SSL327728 TCG327728:TCH327728 TMC327728:TMD327728 TVY327728:TVZ327728 UFU327728:UFV327728 UPQ327728:UPR327728 UZM327728:UZN327728 VJI327728:VJJ327728 VTE327728:VTF327728 WDA327728:WDB327728 WMW327728:WMX327728 WWS327728:WWT327728 BC393264:BD393264 KG393264:KH393264 UC393264:UD393264 ADY393264:ADZ393264 ANU393264:ANV393264 AXQ393264:AXR393264 BHM393264:BHN393264 BRI393264:BRJ393264 CBE393264:CBF393264 CLA393264:CLB393264 CUW393264:CUX393264 DES393264:DET393264 DOO393264:DOP393264 DYK393264:DYL393264 EIG393264:EIH393264 ESC393264:ESD393264 FBY393264:FBZ393264 FLU393264:FLV393264 FVQ393264:FVR393264 GFM393264:GFN393264 GPI393264:GPJ393264 GZE393264:GZF393264 HJA393264:HJB393264 HSW393264:HSX393264 ICS393264:ICT393264 IMO393264:IMP393264 IWK393264:IWL393264 JGG393264:JGH393264 JQC393264:JQD393264 JZY393264:JZZ393264 KJU393264:KJV393264 KTQ393264:KTR393264 LDM393264:LDN393264 LNI393264:LNJ393264 LXE393264:LXF393264 MHA393264:MHB393264 MQW393264:MQX393264 NAS393264:NAT393264 NKO393264:NKP393264 NUK393264:NUL393264 OEG393264:OEH393264 OOC393264:OOD393264 OXY393264:OXZ393264 PHU393264:PHV393264 PRQ393264:PRR393264 QBM393264:QBN393264 QLI393264:QLJ393264 QVE393264:QVF393264 RFA393264:RFB393264 ROW393264:ROX393264 RYS393264:RYT393264 SIO393264:SIP393264 SSK393264:SSL393264 TCG393264:TCH393264 TMC393264:TMD393264 TVY393264:TVZ393264 UFU393264:UFV393264 UPQ393264:UPR393264 UZM393264:UZN393264 VJI393264:VJJ393264 VTE393264:VTF393264 WDA393264:WDB393264 WMW393264:WMX393264 WWS393264:WWT393264 BC458800:BD458800 KG458800:KH458800 UC458800:UD458800 ADY458800:ADZ458800 ANU458800:ANV458800 AXQ458800:AXR458800 BHM458800:BHN458800 BRI458800:BRJ458800 CBE458800:CBF458800 CLA458800:CLB458800 CUW458800:CUX458800 DES458800:DET458800 DOO458800:DOP458800 DYK458800:DYL458800 EIG458800:EIH458800 ESC458800:ESD458800 FBY458800:FBZ458800 FLU458800:FLV458800 FVQ458800:FVR458800 GFM458800:GFN458800 GPI458800:GPJ458800 GZE458800:GZF458800 HJA458800:HJB458800 HSW458800:HSX458800 ICS458800:ICT458800 IMO458800:IMP458800 IWK458800:IWL458800 JGG458800:JGH458800 JQC458800:JQD458800 JZY458800:JZZ458800 KJU458800:KJV458800 KTQ458800:KTR458800 LDM458800:LDN458800 LNI458800:LNJ458800 LXE458800:LXF458800 MHA458800:MHB458800 MQW458800:MQX458800 NAS458800:NAT458800 NKO458800:NKP458800 NUK458800:NUL458800 OEG458800:OEH458800 OOC458800:OOD458800 OXY458800:OXZ458800 PHU458800:PHV458800 PRQ458800:PRR458800 QBM458800:QBN458800 QLI458800:QLJ458800 QVE458800:QVF458800 RFA458800:RFB458800 ROW458800:ROX458800 RYS458800:RYT458800 SIO458800:SIP458800 SSK458800:SSL458800 TCG458800:TCH458800 TMC458800:TMD458800 TVY458800:TVZ458800 UFU458800:UFV458800 UPQ458800:UPR458800 UZM458800:UZN458800 VJI458800:VJJ458800 VTE458800:VTF458800 WDA458800:WDB458800 WMW458800:WMX458800 WWS458800:WWT458800 BC524336:BD524336 KG524336:KH524336 UC524336:UD524336 ADY524336:ADZ524336 ANU524336:ANV524336 AXQ524336:AXR524336 BHM524336:BHN524336 BRI524336:BRJ524336 CBE524336:CBF524336 CLA524336:CLB524336 CUW524336:CUX524336 DES524336:DET524336 DOO524336:DOP524336 DYK524336:DYL524336 EIG524336:EIH524336 ESC524336:ESD524336 FBY524336:FBZ524336 FLU524336:FLV524336 FVQ524336:FVR524336 GFM524336:GFN524336 GPI524336:GPJ524336 GZE524336:GZF524336 HJA524336:HJB524336 HSW524336:HSX524336 ICS524336:ICT524336 IMO524336:IMP524336 IWK524336:IWL524336 JGG524336:JGH524336 JQC524336:JQD524336 JZY524336:JZZ524336 KJU524336:KJV524336 KTQ524336:KTR524336 LDM524336:LDN524336 LNI524336:LNJ524336 LXE524336:LXF524336 MHA524336:MHB524336 MQW524336:MQX524336 NAS524336:NAT524336 NKO524336:NKP524336 NUK524336:NUL524336 OEG524336:OEH524336 OOC524336:OOD524336 OXY524336:OXZ524336 PHU524336:PHV524336 PRQ524336:PRR524336 QBM524336:QBN524336 QLI524336:QLJ524336 QVE524336:QVF524336 RFA524336:RFB524336 ROW524336:ROX524336 RYS524336:RYT524336 SIO524336:SIP524336 SSK524336:SSL524336 TCG524336:TCH524336 TMC524336:TMD524336 TVY524336:TVZ524336 UFU524336:UFV524336 UPQ524336:UPR524336 UZM524336:UZN524336 VJI524336:VJJ524336 VTE524336:VTF524336 WDA524336:WDB524336 WMW524336:WMX524336 WWS524336:WWT524336 BC589872:BD589872 KG589872:KH589872 UC589872:UD589872 ADY589872:ADZ589872 ANU589872:ANV589872 AXQ589872:AXR589872 BHM589872:BHN589872 BRI589872:BRJ589872 CBE589872:CBF589872 CLA589872:CLB589872 CUW589872:CUX589872 DES589872:DET589872 DOO589872:DOP589872 DYK589872:DYL589872 EIG589872:EIH589872 ESC589872:ESD589872 FBY589872:FBZ589872 FLU589872:FLV589872 FVQ589872:FVR589872 GFM589872:GFN589872 GPI589872:GPJ589872 GZE589872:GZF589872 HJA589872:HJB589872 HSW589872:HSX589872 ICS589872:ICT589872 IMO589872:IMP589872 IWK589872:IWL589872 JGG589872:JGH589872 JQC589872:JQD589872 JZY589872:JZZ589872 KJU589872:KJV589872 KTQ589872:KTR589872 LDM589872:LDN589872 LNI589872:LNJ589872 LXE589872:LXF589872 MHA589872:MHB589872 MQW589872:MQX589872 NAS589872:NAT589872 NKO589872:NKP589872 NUK589872:NUL589872 OEG589872:OEH589872 OOC589872:OOD589872 OXY589872:OXZ589872 PHU589872:PHV589872 PRQ589872:PRR589872 QBM589872:QBN589872 QLI589872:QLJ589872 QVE589872:QVF589872 RFA589872:RFB589872 ROW589872:ROX589872 RYS589872:RYT589872 SIO589872:SIP589872 SSK589872:SSL589872 TCG589872:TCH589872 TMC589872:TMD589872 TVY589872:TVZ589872 UFU589872:UFV589872 UPQ589872:UPR589872 UZM589872:UZN589872 VJI589872:VJJ589872 VTE589872:VTF589872 WDA589872:WDB589872 WMW589872:WMX589872 WWS589872:WWT589872 BC655408:BD655408 KG655408:KH655408 UC655408:UD655408 ADY655408:ADZ655408 ANU655408:ANV655408 AXQ655408:AXR655408 BHM655408:BHN655408 BRI655408:BRJ655408 CBE655408:CBF655408 CLA655408:CLB655408 CUW655408:CUX655408 DES655408:DET655408 DOO655408:DOP655408 DYK655408:DYL655408 EIG655408:EIH655408 ESC655408:ESD655408 FBY655408:FBZ655408 FLU655408:FLV655408 FVQ655408:FVR655408 GFM655408:GFN655408 GPI655408:GPJ655408 GZE655408:GZF655408 HJA655408:HJB655408 HSW655408:HSX655408 ICS655408:ICT655408 IMO655408:IMP655408 IWK655408:IWL655408 JGG655408:JGH655408 JQC655408:JQD655408 JZY655408:JZZ655408 KJU655408:KJV655408 KTQ655408:KTR655408 LDM655408:LDN655408 LNI655408:LNJ655408 LXE655408:LXF655408 MHA655408:MHB655408 MQW655408:MQX655408 NAS655408:NAT655408 NKO655408:NKP655408 NUK655408:NUL655408 OEG655408:OEH655408 OOC655408:OOD655408 OXY655408:OXZ655408 PHU655408:PHV655408 PRQ655408:PRR655408 QBM655408:QBN655408 QLI655408:QLJ655408 QVE655408:QVF655408 RFA655408:RFB655408 ROW655408:ROX655408 RYS655408:RYT655408 SIO655408:SIP655408 SSK655408:SSL655408 TCG655408:TCH655408 TMC655408:TMD655408 TVY655408:TVZ655408 UFU655408:UFV655408 UPQ655408:UPR655408 UZM655408:UZN655408 VJI655408:VJJ655408 VTE655408:VTF655408 WDA655408:WDB655408 WMW655408:WMX655408 WWS655408:WWT655408 BC720944:BD720944 KG720944:KH720944 UC720944:UD720944 ADY720944:ADZ720944 ANU720944:ANV720944 AXQ720944:AXR720944 BHM720944:BHN720944 BRI720944:BRJ720944 CBE720944:CBF720944 CLA720944:CLB720944 CUW720944:CUX720944 DES720944:DET720944 DOO720944:DOP720944 DYK720944:DYL720944 EIG720944:EIH720944 ESC720944:ESD720944 FBY720944:FBZ720944 FLU720944:FLV720944 FVQ720944:FVR720944 GFM720944:GFN720944 GPI720944:GPJ720944 GZE720944:GZF720944 HJA720944:HJB720944 HSW720944:HSX720944 ICS720944:ICT720944 IMO720944:IMP720944 IWK720944:IWL720944 JGG720944:JGH720944 JQC720944:JQD720944 JZY720944:JZZ720944 KJU720944:KJV720944 KTQ720944:KTR720944 LDM720944:LDN720944 LNI720944:LNJ720944 LXE720944:LXF720944 MHA720944:MHB720944 MQW720944:MQX720944 NAS720944:NAT720944 NKO720944:NKP720944 NUK720944:NUL720944 OEG720944:OEH720944 OOC720944:OOD720944 OXY720944:OXZ720944 PHU720944:PHV720944 PRQ720944:PRR720944 QBM720944:QBN720944 QLI720944:QLJ720944 QVE720944:QVF720944 RFA720944:RFB720944 ROW720944:ROX720944 RYS720944:RYT720944 SIO720944:SIP720944 SSK720944:SSL720944 TCG720944:TCH720944 TMC720944:TMD720944 TVY720944:TVZ720944 UFU720944:UFV720944 UPQ720944:UPR720944 UZM720944:UZN720944 VJI720944:VJJ720944 VTE720944:VTF720944 WDA720944:WDB720944 WMW720944:WMX720944 WWS720944:WWT720944 BC786480:BD786480 KG786480:KH786480 UC786480:UD786480 ADY786480:ADZ786480 ANU786480:ANV786480 AXQ786480:AXR786480 BHM786480:BHN786480 BRI786480:BRJ786480 CBE786480:CBF786480 CLA786480:CLB786480 CUW786480:CUX786480 DES786480:DET786480 DOO786480:DOP786480 DYK786480:DYL786480 EIG786480:EIH786480 ESC786480:ESD786480 FBY786480:FBZ786480 FLU786480:FLV786480 FVQ786480:FVR786480 GFM786480:GFN786480 GPI786480:GPJ786480 GZE786480:GZF786480 HJA786480:HJB786480 HSW786480:HSX786480 ICS786480:ICT786480 IMO786480:IMP786480 IWK786480:IWL786480 JGG786480:JGH786480 JQC786480:JQD786480 JZY786480:JZZ786480 KJU786480:KJV786480 KTQ786480:KTR786480 LDM786480:LDN786480 LNI786480:LNJ786480 LXE786480:LXF786480 MHA786480:MHB786480 MQW786480:MQX786480 NAS786480:NAT786480 NKO786480:NKP786480 NUK786480:NUL786480 OEG786480:OEH786480 OOC786480:OOD786480 OXY786480:OXZ786480 PHU786480:PHV786480 PRQ786480:PRR786480 QBM786480:QBN786480 QLI786480:QLJ786480 QVE786480:QVF786480 RFA786480:RFB786480 ROW786480:ROX786480 RYS786480:RYT786480 SIO786480:SIP786480 SSK786480:SSL786480 TCG786480:TCH786480 TMC786480:TMD786480 TVY786480:TVZ786480 UFU786480:UFV786480 UPQ786480:UPR786480 UZM786480:UZN786480 VJI786480:VJJ786480 VTE786480:VTF786480 WDA786480:WDB786480 WMW786480:WMX786480 WWS786480:WWT786480 BC852016:BD852016 KG852016:KH852016 UC852016:UD852016 ADY852016:ADZ852016 ANU852016:ANV852016 AXQ852016:AXR852016 BHM852016:BHN852016 BRI852016:BRJ852016 CBE852016:CBF852016 CLA852016:CLB852016 CUW852016:CUX852016 DES852016:DET852016 DOO852016:DOP852016 DYK852016:DYL852016 EIG852016:EIH852016 ESC852016:ESD852016 FBY852016:FBZ852016 FLU852016:FLV852016 FVQ852016:FVR852016 GFM852016:GFN852016 GPI852016:GPJ852016 GZE852016:GZF852016 HJA852016:HJB852016 HSW852016:HSX852016 ICS852016:ICT852016 IMO852016:IMP852016 IWK852016:IWL852016 JGG852016:JGH852016 JQC852016:JQD852016 JZY852016:JZZ852016 KJU852016:KJV852016 KTQ852016:KTR852016 LDM852016:LDN852016 LNI852016:LNJ852016 LXE852016:LXF852016 MHA852016:MHB852016 MQW852016:MQX852016 NAS852016:NAT852016 NKO852016:NKP852016 NUK852016:NUL852016 OEG852016:OEH852016 OOC852016:OOD852016 OXY852016:OXZ852016 PHU852016:PHV852016 PRQ852016:PRR852016 QBM852016:QBN852016 QLI852016:QLJ852016 QVE852016:QVF852016 RFA852016:RFB852016 ROW852016:ROX852016 RYS852016:RYT852016 SIO852016:SIP852016 SSK852016:SSL852016 TCG852016:TCH852016 TMC852016:TMD852016 TVY852016:TVZ852016 UFU852016:UFV852016 UPQ852016:UPR852016 UZM852016:UZN852016 VJI852016:VJJ852016 VTE852016:VTF852016 WDA852016:WDB852016 WMW852016:WMX852016 WWS852016:WWT852016 BC917552:BD917552 KG917552:KH917552 UC917552:UD917552 ADY917552:ADZ917552 ANU917552:ANV917552 AXQ917552:AXR917552 BHM917552:BHN917552 BRI917552:BRJ917552 CBE917552:CBF917552 CLA917552:CLB917552 CUW917552:CUX917552 DES917552:DET917552 DOO917552:DOP917552 DYK917552:DYL917552 EIG917552:EIH917552 ESC917552:ESD917552 FBY917552:FBZ917552 FLU917552:FLV917552 FVQ917552:FVR917552 GFM917552:GFN917552 GPI917552:GPJ917552 GZE917552:GZF917552 HJA917552:HJB917552 HSW917552:HSX917552 ICS917552:ICT917552 IMO917552:IMP917552 IWK917552:IWL917552 JGG917552:JGH917552 JQC917552:JQD917552 JZY917552:JZZ917552 KJU917552:KJV917552 KTQ917552:KTR917552 LDM917552:LDN917552 LNI917552:LNJ917552 LXE917552:LXF917552 MHA917552:MHB917552 MQW917552:MQX917552 NAS917552:NAT917552 NKO917552:NKP917552 NUK917552:NUL917552 OEG917552:OEH917552 OOC917552:OOD917552 OXY917552:OXZ917552 PHU917552:PHV917552 PRQ917552:PRR917552 QBM917552:QBN917552 QLI917552:QLJ917552 QVE917552:QVF917552 RFA917552:RFB917552 ROW917552:ROX917552 RYS917552:RYT917552 SIO917552:SIP917552 SSK917552:SSL917552 TCG917552:TCH917552 TMC917552:TMD917552 TVY917552:TVZ917552 UFU917552:UFV917552 UPQ917552:UPR917552 UZM917552:UZN917552 VJI917552:VJJ917552 VTE917552:VTF917552 WDA917552:WDB917552 WMW917552:WMX917552 WWS917552:WWT917552 BC983088:BD983088 KG983088:KH983088 UC983088:UD983088 ADY983088:ADZ983088 ANU983088:ANV983088 AXQ983088:AXR983088 BHM983088:BHN983088 BRI983088:BRJ983088 CBE983088:CBF983088 CLA983088:CLB983088 CUW983088:CUX983088 DES983088:DET983088 DOO983088:DOP983088 DYK983088:DYL983088 EIG983088:EIH983088 ESC983088:ESD983088 FBY983088:FBZ983088 FLU983088:FLV983088 FVQ983088:FVR983088 GFM983088:GFN983088 GPI983088:GPJ983088 GZE983088:GZF983088 HJA983088:HJB983088 HSW983088:HSX983088 ICS983088:ICT983088 IMO983088:IMP983088 IWK983088:IWL983088 JGG983088:JGH983088 JQC983088:JQD983088 JZY983088:JZZ983088 KJU983088:KJV983088 KTQ983088:KTR983088 LDM983088:LDN983088 LNI983088:LNJ983088 LXE983088:LXF983088 MHA983088:MHB983088 MQW983088:MQX983088 NAS983088:NAT983088 NKO983088:NKP983088 NUK983088:NUL983088 OEG983088:OEH983088 OOC983088:OOD983088 OXY983088:OXZ983088 PHU983088:PHV983088 PRQ983088:PRR983088 QBM983088:QBN983088 QLI983088:QLJ983088 QVE983088:QVF983088 RFA983088:RFB983088 ROW983088:ROX983088 RYS983088:RYT983088 SIO983088:SIP983088 SSK983088:SSL983088 TCG983088:TCH983088 TMC983088:TMD983088 TVY983088:TVZ983088 UFU983088:UFV983088 UPQ983088:UPR983088 UZM983088:UZN983088 VJI983088:VJJ983088 VTE983088:VTF983088 WDA983088:WDB983088 WMW983088:WMX983088 WWS983088:WWT983088 AR65582 JV65582 TR65582 ADN65582 ANJ65582 AXF65582 BHB65582 BQX65582 CAT65582 CKP65582 CUL65582 DEH65582 DOD65582 DXZ65582 EHV65582 ERR65582 FBN65582 FLJ65582 FVF65582 GFB65582 GOX65582 GYT65582 HIP65582 HSL65582 ICH65582 IMD65582 IVZ65582 JFV65582 JPR65582 JZN65582 KJJ65582 KTF65582 LDB65582 LMX65582 LWT65582 MGP65582 MQL65582 NAH65582 NKD65582 NTZ65582 ODV65582 ONR65582 OXN65582 PHJ65582 PRF65582 QBB65582 QKX65582 QUT65582 REP65582 ROL65582 RYH65582 SID65582 SRZ65582 TBV65582 TLR65582 TVN65582 UFJ65582 UPF65582 UZB65582 VIX65582 VST65582 WCP65582 WML65582 WWH65582 AR131118 JV131118 TR131118 ADN131118 ANJ131118 AXF131118 BHB131118 BQX131118 CAT131118 CKP131118 CUL131118 DEH131118 DOD131118 DXZ131118 EHV131118 ERR131118 FBN131118 FLJ131118 FVF131118 GFB131118 GOX131118 GYT131118 HIP131118 HSL131118 ICH131118 IMD131118 IVZ131118 JFV131118 JPR131118 JZN131118 KJJ131118 KTF131118 LDB131118 LMX131118 LWT131118 MGP131118 MQL131118 NAH131118 NKD131118 NTZ131118 ODV131118 ONR131118 OXN131118 PHJ131118 PRF131118 QBB131118 QKX131118 QUT131118 REP131118 ROL131118 RYH131118 SID131118 SRZ131118 TBV131118 TLR131118 TVN131118 UFJ131118 UPF131118 UZB131118 VIX131118 VST131118 WCP131118 WML131118 WWH131118 AR196654 JV196654 TR196654 ADN196654 ANJ196654 AXF196654 BHB196654 BQX196654 CAT196654 CKP196654 CUL196654 DEH196654 DOD196654 DXZ196654 EHV196654 ERR196654 FBN196654 FLJ196654 FVF196654 GFB196654 GOX196654 GYT196654 HIP196654 HSL196654 ICH196654 IMD196654 IVZ196654 JFV196654 JPR196654 JZN196654 KJJ196654 KTF196654 LDB196654 LMX196654 LWT196654 MGP196654 MQL196654 NAH196654 NKD196654 NTZ196654 ODV196654 ONR196654 OXN196654 PHJ196654 PRF196654 QBB196654 QKX196654 QUT196654 REP196654 ROL196654 RYH196654 SID196654 SRZ196654 TBV196654 TLR196654 TVN196654 UFJ196654 UPF196654 UZB196654 VIX196654 VST196654 WCP196654 WML196654 WWH196654 AR262190 JV262190 TR262190 ADN262190 ANJ262190 AXF262190 BHB262190 BQX262190 CAT262190 CKP262190 CUL262190 DEH262190 DOD262190 DXZ262190 EHV262190 ERR262190 FBN262190 FLJ262190 FVF262190 GFB262190 GOX262190 GYT262190 HIP262190 HSL262190 ICH262190 IMD262190 IVZ262190 JFV262190 JPR262190 JZN262190 KJJ262190 KTF262190 LDB262190 LMX262190 LWT262190 MGP262190 MQL262190 NAH262190 NKD262190 NTZ262190 ODV262190 ONR262190 OXN262190 PHJ262190 PRF262190 QBB262190 QKX262190 QUT262190 REP262190 ROL262190 RYH262190 SID262190 SRZ262190 TBV262190 TLR262190 TVN262190 UFJ262190 UPF262190 UZB262190 VIX262190 VST262190 WCP262190 WML262190 WWH262190 AR327726 JV327726 TR327726 ADN327726 ANJ327726 AXF327726 BHB327726 BQX327726 CAT327726 CKP327726 CUL327726 DEH327726 DOD327726 DXZ327726 EHV327726 ERR327726 FBN327726 FLJ327726 FVF327726 GFB327726 GOX327726 GYT327726 HIP327726 HSL327726 ICH327726 IMD327726 IVZ327726 JFV327726 JPR327726 JZN327726 KJJ327726 KTF327726 LDB327726 LMX327726 LWT327726 MGP327726 MQL327726 NAH327726 NKD327726 NTZ327726 ODV327726 ONR327726 OXN327726 PHJ327726 PRF327726 QBB327726 QKX327726 QUT327726 REP327726 ROL327726 RYH327726 SID327726 SRZ327726 TBV327726 TLR327726 TVN327726 UFJ327726 UPF327726 UZB327726 VIX327726 VST327726 WCP327726 WML327726 WWH327726 AR393262 JV393262 TR393262 ADN393262 ANJ393262 AXF393262 BHB393262 BQX393262 CAT393262 CKP393262 CUL393262 DEH393262 DOD393262 DXZ393262 EHV393262 ERR393262 FBN393262 FLJ393262 FVF393262 GFB393262 GOX393262 GYT393262 HIP393262 HSL393262 ICH393262 IMD393262 IVZ393262 JFV393262 JPR393262 JZN393262 KJJ393262 KTF393262 LDB393262 LMX393262 LWT393262 MGP393262 MQL393262 NAH393262 NKD393262 NTZ393262 ODV393262 ONR393262 OXN393262 PHJ393262 PRF393262 QBB393262 QKX393262 QUT393262 REP393262 ROL393262 RYH393262 SID393262 SRZ393262 TBV393262 TLR393262 TVN393262 UFJ393262 UPF393262 UZB393262 VIX393262 VST393262 WCP393262 WML393262 WWH393262 AR458798 JV458798 TR458798 ADN458798 ANJ458798 AXF458798 BHB458798 BQX458798 CAT458798 CKP458798 CUL458798 DEH458798 DOD458798 DXZ458798 EHV458798 ERR458798 FBN458798 FLJ458798 FVF458798 GFB458798 GOX458798 GYT458798 HIP458798 HSL458798 ICH458798 IMD458798 IVZ458798 JFV458798 JPR458798 JZN458798 KJJ458798 KTF458798 LDB458798 LMX458798 LWT458798 MGP458798 MQL458798 NAH458798 NKD458798 NTZ458798 ODV458798 ONR458798 OXN458798 PHJ458798 PRF458798 QBB458798 QKX458798 QUT458798 REP458798 ROL458798 RYH458798 SID458798 SRZ458798 TBV458798 TLR458798 TVN458798 UFJ458798 UPF458798 UZB458798 VIX458798 VST458798 WCP458798 WML458798 WWH458798 AR524334 JV524334 TR524334 ADN524334 ANJ524334 AXF524334 BHB524334 BQX524334 CAT524334 CKP524334 CUL524334 DEH524334 DOD524334 DXZ524334 EHV524334 ERR524334 FBN524334 FLJ524334 FVF524334 GFB524334 GOX524334 GYT524334 HIP524334 HSL524334 ICH524334 IMD524334 IVZ524334 JFV524334 JPR524334 JZN524334 KJJ524334 KTF524334 LDB524334 LMX524334 LWT524334 MGP524334 MQL524334 NAH524334 NKD524334 NTZ524334 ODV524334 ONR524334 OXN524334 PHJ524334 PRF524334 QBB524334 QKX524334 QUT524334 REP524334 ROL524334 RYH524334 SID524334 SRZ524334 TBV524334 TLR524334 TVN524334 UFJ524334 UPF524334 UZB524334 VIX524334 VST524334 WCP524334 WML524334 WWH524334 AR589870 JV589870 TR589870 ADN589870 ANJ589870 AXF589870 BHB589870 BQX589870 CAT589870 CKP589870 CUL589870 DEH589870 DOD589870 DXZ589870 EHV589870 ERR589870 FBN589870 FLJ589870 FVF589870 GFB589870 GOX589870 GYT589870 HIP589870 HSL589870 ICH589870 IMD589870 IVZ589870 JFV589870 JPR589870 JZN589870 KJJ589870 KTF589870 LDB589870 LMX589870 LWT589870 MGP589870 MQL589870 NAH589870 NKD589870 NTZ589870 ODV589870 ONR589870 OXN589870 PHJ589870 PRF589870 QBB589870 QKX589870 QUT589870 REP589870 ROL589870 RYH589870 SID589870 SRZ589870 TBV589870 TLR589870 TVN589870 UFJ589870 UPF589870 UZB589870 VIX589870 VST589870 WCP589870 WML589870 WWH589870 AR655406 JV655406 TR655406 ADN655406 ANJ655406 AXF655406 BHB655406 BQX655406 CAT655406 CKP655406 CUL655406 DEH655406 DOD655406 DXZ655406 EHV655406 ERR655406 FBN655406 FLJ655406 FVF655406 GFB655406 GOX655406 GYT655406 HIP655406 HSL655406 ICH655406 IMD655406 IVZ655406 JFV655406 JPR655406 JZN655406 KJJ655406 KTF655406 LDB655406 LMX655406 LWT655406 MGP655406 MQL655406 NAH655406 NKD655406 NTZ655406 ODV655406 ONR655406 OXN655406 PHJ655406 PRF655406 QBB655406 QKX655406 QUT655406 REP655406 ROL655406 RYH655406 SID655406 SRZ655406 TBV655406 TLR655406 TVN655406 UFJ655406 UPF655406 UZB655406 VIX655406 VST655406 WCP655406 WML655406 WWH655406 AR720942 JV720942 TR720942 ADN720942 ANJ720942 AXF720942 BHB720942 BQX720942 CAT720942 CKP720942 CUL720942 DEH720942 DOD720942 DXZ720942 EHV720942 ERR720942 FBN720942 FLJ720942 FVF720942 GFB720942 GOX720942 GYT720942 HIP720942 HSL720942 ICH720942 IMD720942 IVZ720942 JFV720942 JPR720942 JZN720942 KJJ720942 KTF720942 LDB720942 LMX720942 LWT720942 MGP720942 MQL720942 NAH720942 NKD720942 NTZ720942 ODV720942 ONR720942 OXN720942 PHJ720942 PRF720942 QBB720942 QKX720942 QUT720942 REP720942 ROL720942 RYH720942 SID720942 SRZ720942 TBV720942 TLR720942 TVN720942 UFJ720942 UPF720942 UZB720942 VIX720942 VST720942 WCP720942 WML720942 WWH720942 AR786478 JV786478 TR786478 ADN786478 ANJ786478 AXF786478 BHB786478 BQX786478 CAT786478 CKP786478 CUL786478 DEH786478 DOD786478 DXZ786478 EHV786478 ERR786478 FBN786478 FLJ786478 FVF786478 GFB786478 GOX786478 GYT786478 HIP786478 HSL786478 ICH786478 IMD786478 IVZ786478 JFV786478 JPR786478 JZN786478 KJJ786478 KTF786478 LDB786478 LMX786478 LWT786478 MGP786478 MQL786478 NAH786478 NKD786478 NTZ786478 ODV786478 ONR786478 OXN786478 PHJ786478 PRF786478 QBB786478 QKX786478 QUT786478 REP786478 ROL786478 RYH786478 SID786478 SRZ786478 TBV786478 TLR786478 TVN786478 UFJ786478 UPF786478 UZB786478 VIX786478 VST786478 WCP786478 WML786478 WWH786478 AR852014 JV852014 TR852014 ADN852014 ANJ852014 AXF852014 BHB852014 BQX852014 CAT852014 CKP852014 CUL852014 DEH852014 DOD852014 DXZ852014 EHV852014 ERR852014 FBN852014 FLJ852014 FVF852014 GFB852014 GOX852014 GYT852014 HIP852014 HSL852014 ICH852014 IMD852014 IVZ852014 JFV852014 JPR852014 JZN852014 KJJ852014 KTF852014 LDB852014 LMX852014 LWT852014 MGP852014 MQL852014 NAH852014 NKD852014 NTZ852014 ODV852014 ONR852014 OXN852014 PHJ852014 PRF852014 QBB852014 QKX852014 QUT852014 REP852014 ROL852014 RYH852014 SID852014 SRZ852014 TBV852014 TLR852014 TVN852014 UFJ852014 UPF852014 UZB852014 VIX852014 VST852014 WCP852014 WML852014 WWH852014 AR917550 JV917550 TR917550 ADN917550 ANJ917550 AXF917550 BHB917550 BQX917550 CAT917550 CKP917550 CUL917550 DEH917550 DOD917550 DXZ917550 EHV917550 ERR917550 FBN917550 FLJ917550 FVF917550 GFB917550 GOX917550 GYT917550 HIP917550 HSL917550 ICH917550 IMD917550 IVZ917550 JFV917550 JPR917550 JZN917550 KJJ917550 KTF917550 LDB917550 LMX917550 LWT917550 MGP917550 MQL917550 NAH917550 NKD917550 NTZ917550 ODV917550 ONR917550 OXN917550 PHJ917550 PRF917550 QBB917550 QKX917550 QUT917550 REP917550 ROL917550 RYH917550 SID917550 SRZ917550 TBV917550 TLR917550 TVN917550 UFJ917550 UPF917550 UZB917550 VIX917550 VST917550 WCP917550 WML917550 WWH917550 AR983086 JV983086 TR983086 ADN983086 ANJ983086 AXF983086 BHB983086 BQX983086 CAT983086 CKP983086 CUL983086 DEH983086 DOD983086 DXZ983086 EHV983086 ERR983086 FBN983086 FLJ983086 FVF983086 GFB983086 GOX983086 GYT983086 HIP983086 HSL983086 ICH983086 IMD983086 IVZ983086 JFV983086 JPR983086 JZN983086 KJJ983086 KTF983086 LDB983086 LMX983086 LWT983086 MGP983086 MQL983086 NAH983086 NKD983086 NTZ983086 ODV983086 ONR983086 OXN983086 PHJ983086 PRF983086 QBB983086 QKX983086 QUT983086 REP983086 ROL983086 RYH983086 SID983086 SRZ983086 TBV983086 TLR983086 TVN983086 UFJ983086 UPF983086 UZB983086 VIX983086 VST983086 WCP983086 WML983086 WWH983086 Z65583 JD65583 SZ65583 ACV65583 AMR65583 AWN65583 BGJ65583 BQF65583 CAB65583 CJX65583 CTT65583 DDP65583 DNL65583 DXH65583 EHD65583 EQZ65583 FAV65583 FKR65583 FUN65583 GEJ65583 GOF65583 GYB65583 HHX65583 HRT65583 IBP65583 ILL65583 IVH65583 JFD65583 JOZ65583 JYV65583 KIR65583 KSN65583 LCJ65583 LMF65583 LWB65583 MFX65583 MPT65583 MZP65583 NJL65583 NTH65583 ODD65583 OMZ65583 OWV65583 PGR65583 PQN65583 QAJ65583 QKF65583 QUB65583 RDX65583 RNT65583 RXP65583 SHL65583 SRH65583 TBD65583 TKZ65583 TUV65583 UER65583 UON65583 UYJ65583 VIF65583 VSB65583 WBX65583 WLT65583 WVP65583 Z131119 JD131119 SZ131119 ACV131119 AMR131119 AWN131119 BGJ131119 BQF131119 CAB131119 CJX131119 CTT131119 DDP131119 DNL131119 DXH131119 EHD131119 EQZ131119 FAV131119 FKR131119 FUN131119 GEJ131119 GOF131119 GYB131119 HHX131119 HRT131119 IBP131119 ILL131119 IVH131119 JFD131119 JOZ131119 JYV131119 KIR131119 KSN131119 LCJ131119 LMF131119 LWB131119 MFX131119 MPT131119 MZP131119 NJL131119 NTH131119 ODD131119 OMZ131119 OWV131119 PGR131119 PQN131119 QAJ131119 QKF131119 QUB131119 RDX131119 RNT131119 RXP131119 SHL131119 SRH131119 TBD131119 TKZ131119 TUV131119 UER131119 UON131119 UYJ131119 VIF131119 VSB131119 WBX131119 WLT131119 WVP131119 Z196655 JD196655 SZ196655 ACV196655 AMR196655 AWN196655 BGJ196655 BQF196655 CAB196655 CJX196655 CTT196655 DDP196655 DNL196655 DXH196655 EHD196655 EQZ196655 FAV196655 FKR196655 FUN196655 GEJ196655 GOF196655 GYB196655 HHX196655 HRT196655 IBP196655 ILL196655 IVH196655 JFD196655 JOZ196655 JYV196655 KIR196655 KSN196655 LCJ196655 LMF196655 LWB196655 MFX196655 MPT196655 MZP196655 NJL196655 NTH196655 ODD196655 OMZ196655 OWV196655 PGR196655 PQN196655 QAJ196655 QKF196655 QUB196655 RDX196655 RNT196655 RXP196655 SHL196655 SRH196655 TBD196655 TKZ196655 TUV196655 UER196655 UON196655 UYJ196655 VIF196655 VSB196655 WBX196655 WLT196655 WVP196655 Z262191 JD262191 SZ262191 ACV262191 AMR262191 AWN262191 BGJ262191 BQF262191 CAB262191 CJX262191 CTT262191 DDP262191 DNL262191 DXH262191 EHD262191 EQZ262191 FAV262191 FKR262191 FUN262191 GEJ262191 GOF262191 GYB262191 HHX262191 HRT262191 IBP262191 ILL262191 IVH262191 JFD262191 JOZ262191 JYV262191 KIR262191 KSN262191 LCJ262191 LMF262191 LWB262191 MFX262191 MPT262191 MZP262191 NJL262191 NTH262191 ODD262191 OMZ262191 OWV262191 PGR262191 PQN262191 QAJ262191 QKF262191 QUB262191 RDX262191 RNT262191 RXP262191 SHL262191 SRH262191 TBD262191 TKZ262191 TUV262191 UER262191 UON262191 UYJ262191 VIF262191 VSB262191 WBX262191 WLT262191 WVP262191 Z327727 JD327727 SZ327727 ACV327727 AMR327727 AWN327727 BGJ327727 BQF327727 CAB327727 CJX327727 CTT327727 DDP327727 DNL327727 DXH327727 EHD327727 EQZ327727 FAV327727 FKR327727 FUN327727 GEJ327727 GOF327727 GYB327727 HHX327727 HRT327727 IBP327727 ILL327727 IVH327727 JFD327727 JOZ327727 JYV327727 KIR327727 KSN327727 LCJ327727 LMF327727 LWB327727 MFX327727 MPT327727 MZP327727 NJL327727 NTH327727 ODD327727 OMZ327727 OWV327727 PGR327727 PQN327727 QAJ327727 QKF327727 QUB327727 RDX327727 RNT327727 RXP327727 SHL327727 SRH327727 TBD327727 TKZ327727 TUV327727 UER327727 UON327727 UYJ327727 VIF327727 VSB327727 WBX327727 WLT327727 WVP327727 Z393263 JD393263 SZ393263 ACV393263 AMR393263 AWN393263 BGJ393263 BQF393263 CAB393263 CJX393263 CTT393263 DDP393263 DNL393263 DXH393263 EHD393263 EQZ393263 FAV393263 FKR393263 FUN393263 GEJ393263 GOF393263 GYB393263 HHX393263 HRT393263 IBP393263 ILL393263 IVH393263 JFD393263 JOZ393263 JYV393263 KIR393263 KSN393263 LCJ393263 LMF393263 LWB393263 MFX393263 MPT393263 MZP393263 NJL393263 NTH393263 ODD393263 OMZ393263 OWV393263 PGR393263 PQN393263 QAJ393263 QKF393263 QUB393263 RDX393263 RNT393263 RXP393263 SHL393263 SRH393263 TBD393263 TKZ393263 TUV393263 UER393263 UON393263 UYJ393263 VIF393263 VSB393263 WBX393263 WLT393263 WVP393263 Z458799 JD458799 SZ458799 ACV458799 AMR458799 AWN458799 BGJ458799 BQF458799 CAB458799 CJX458799 CTT458799 DDP458799 DNL458799 DXH458799 EHD458799 EQZ458799 FAV458799 FKR458799 FUN458799 GEJ458799 GOF458799 GYB458799 HHX458799 HRT458799 IBP458799 ILL458799 IVH458799 JFD458799 JOZ458799 JYV458799 KIR458799 KSN458799 LCJ458799 LMF458799 LWB458799 MFX458799 MPT458799 MZP458799 NJL458799 NTH458799 ODD458799 OMZ458799 OWV458799 PGR458799 PQN458799 QAJ458799 QKF458799 QUB458799 RDX458799 RNT458799 RXP458799 SHL458799 SRH458799 TBD458799 TKZ458799 TUV458799 UER458799 UON458799 UYJ458799 VIF458799 VSB458799 WBX458799 WLT458799 WVP458799 Z524335 JD524335 SZ524335 ACV524335 AMR524335 AWN524335 BGJ524335 BQF524335 CAB524335 CJX524335 CTT524335 DDP524335 DNL524335 DXH524335 EHD524335 EQZ524335 FAV524335 FKR524335 FUN524335 GEJ524335 GOF524335 GYB524335 HHX524335 HRT524335 IBP524335 ILL524335 IVH524335 JFD524335 JOZ524335 JYV524335 KIR524335 KSN524335 LCJ524335 LMF524335 LWB524335 MFX524335 MPT524335 MZP524335 NJL524335 NTH524335 ODD524335 OMZ524335 OWV524335 PGR524335 PQN524335 QAJ524335 QKF524335 QUB524335 RDX524335 RNT524335 RXP524335 SHL524335 SRH524335 TBD524335 TKZ524335 TUV524335 UER524335 UON524335 UYJ524335 VIF524335 VSB524335 WBX524335 WLT524335 WVP524335 Z589871 JD589871 SZ589871 ACV589871 AMR589871 AWN589871 BGJ589871 BQF589871 CAB589871 CJX589871 CTT589871 DDP589871 DNL589871 DXH589871 EHD589871 EQZ589871 FAV589871 FKR589871 FUN589871 GEJ589871 GOF589871 GYB589871 HHX589871 HRT589871 IBP589871 ILL589871 IVH589871 JFD589871 JOZ589871 JYV589871 KIR589871 KSN589871 LCJ589871 LMF589871 LWB589871 MFX589871 MPT589871 MZP589871 NJL589871 NTH589871 ODD589871 OMZ589871 OWV589871 PGR589871 PQN589871 QAJ589871 QKF589871 QUB589871 RDX589871 RNT589871 RXP589871 SHL589871 SRH589871 TBD589871 TKZ589871 TUV589871 UER589871 UON589871 UYJ589871 VIF589871 VSB589871 WBX589871 WLT589871 WVP589871 Z655407 JD655407 SZ655407 ACV655407 AMR655407 AWN655407 BGJ655407 BQF655407 CAB655407 CJX655407 CTT655407 DDP655407 DNL655407 DXH655407 EHD655407 EQZ655407 FAV655407 FKR655407 FUN655407 GEJ655407 GOF655407 GYB655407 HHX655407 HRT655407 IBP655407 ILL655407 IVH655407 JFD655407 JOZ655407 JYV655407 KIR655407 KSN655407 LCJ655407 LMF655407 LWB655407 MFX655407 MPT655407 MZP655407 NJL655407 NTH655407 ODD655407 OMZ655407 OWV655407 PGR655407 PQN655407 QAJ655407 QKF655407 QUB655407 RDX655407 RNT655407 RXP655407 SHL655407 SRH655407 TBD655407 TKZ655407 TUV655407 UER655407 UON655407 UYJ655407 VIF655407 VSB655407 WBX655407 WLT655407 WVP655407 Z720943 JD720943 SZ720943 ACV720943 AMR720943 AWN720943 BGJ720943 BQF720943 CAB720943 CJX720943 CTT720943 DDP720943 DNL720943 DXH720943 EHD720943 EQZ720943 FAV720943 FKR720943 FUN720943 GEJ720943 GOF720943 GYB720943 HHX720943 HRT720943 IBP720943 ILL720943 IVH720943 JFD720943 JOZ720943 JYV720943 KIR720943 KSN720943 LCJ720943 LMF720943 LWB720943 MFX720943 MPT720943 MZP720943 NJL720943 NTH720943 ODD720943 OMZ720943 OWV720943 PGR720943 PQN720943 QAJ720943 QKF720943 QUB720943 RDX720943 RNT720943 RXP720943 SHL720943 SRH720943 TBD720943 TKZ720943 TUV720943 UER720943 UON720943 UYJ720943 VIF720943 VSB720943 WBX720943 WLT720943 WVP720943 Z786479 JD786479 SZ786479 ACV786479 AMR786479 AWN786479 BGJ786479 BQF786479 CAB786479 CJX786479 CTT786479 DDP786479 DNL786479 DXH786479 EHD786479 EQZ786479 FAV786479 FKR786479 FUN786479 GEJ786479 GOF786479 GYB786479 HHX786479 HRT786479 IBP786479 ILL786479 IVH786479 JFD786479 JOZ786479 JYV786479 KIR786479 KSN786479 LCJ786479 LMF786479 LWB786479 MFX786479 MPT786479 MZP786479 NJL786479 NTH786479 ODD786479 OMZ786479 OWV786479 PGR786479 PQN786479 QAJ786479 QKF786479 QUB786479 RDX786479 RNT786479 RXP786479 SHL786479 SRH786479 TBD786479 TKZ786479 TUV786479 UER786479 UON786479 UYJ786479 VIF786479 VSB786479 WBX786479 WLT786479 WVP786479 Z852015 JD852015 SZ852015 ACV852015 AMR852015 AWN852015 BGJ852015 BQF852015 CAB852015 CJX852015 CTT852015 DDP852015 DNL852015 DXH852015 EHD852015 EQZ852015 FAV852015 FKR852015 FUN852015 GEJ852015 GOF852015 GYB852015 HHX852015 HRT852015 IBP852015 ILL852015 IVH852015 JFD852015 JOZ852015 JYV852015 KIR852015 KSN852015 LCJ852015 LMF852015 LWB852015 MFX852015 MPT852015 MZP852015 NJL852015 NTH852015 ODD852015 OMZ852015 OWV852015 PGR852015 PQN852015 QAJ852015 QKF852015 QUB852015 RDX852015 RNT852015 RXP852015 SHL852015 SRH852015 TBD852015 TKZ852015 TUV852015 UER852015 UON852015 UYJ852015 VIF852015 VSB852015 WBX852015 WLT852015 WVP852015 Z917551 JD917551 SZ917551 ACV917551 AMR917551 AWN917551 BGJ917551 BQF917551 CAB917551 CJX917551 CTT917551 DDP917551 DNL917551 DXH917551 EHD917551 EQZ917551 FAV917551 FKR917551 FUN917551 GEJ917551 GOF917551 GYB917551 HHX917551 HRT917551 IBP917551 ILL917551 IVH917551 JFD917551 JOZ917551 JYV917551 KIR917551 KSN917551 LCJ917551 LMF917551 LWB917551 MFX917551 MPT917551 MZP917551 NJL917551 NTH917551 ODD917551 OMZ917551 OWV917551 PGR917551 PQN917551 QAJ917551 QKF917551 QUB917551 RDX917551 RNT917551 RXP917551 SHL917551 SRH917551 TBD917551 TKZ917551 TUV917551 UER917551 UON917551 UYJ917551 VIF917551 VSB917551 WBX917551 WLT917551 WVP917551 Z983087 JD983087 SZ983087 ACV983087 AMR983087 AWN983087 BGJ983087 BQF983087 CAB983087 CJX983087 CTT983087 DDP983087 DNL983087 DXH983087 EHD983087 EQZ983087 FAV983087 FKR983087 FUN983087 GEJ983087 GOF983087 GYB983087 HHX983087 HRT983087 IBP983087 ILL983087 IVH983087 JFD983087 JOZ983087 JYV983087 KIR983087 KSN983087 LCJ983087 LMF983087 LWB983087 MFX983087 MPT983087 MZP983087 NJL983087 NTH983087 ODD983087 OMZ983087 OWV983087 PGR983087 PQN983087 QAJ983087 QKF983087 QUB983087 RDX983087 RNT983087 RXP983087 SHL983087 SRH983087 TBD983087 TKZ983087 TUV983087 UER983087 UON983087 UYJ983087 VIF983087 VSB983087 WBX983087 WLT983087 WVP983087 AR65570 JV65570 TR65570 ADN65570 ANJ65570 AXF65570 BHB65570 BQX65570 CAT65570 CKP65570 CUL65570 DEH65570 DOD65570 DXZ65570 EHV65570 ERR65570 FBN65570 FLJ65570 FVF65570 GFB65570 GOX65570 GYT65570 HIP65570 HSL65570 ICH65570 IMD65570 IVZ65570 JFV65570 JPR65570 JZN65570 KJJ65570 KTF65570 LDB65570 LMX65570 LWT65570 MGP65570 MQL65570 NAH65570 NKD65570 NTZ65570 ODV65570 ONR65570 OXN65570 PHJ65570 PRF65570 QBB65570 QKX65570 QUT65570 REP65570 ROL65570 RYH65570 SID65570 SRZ65570 TBV65570 TLR65570 TVN65570 UFJ65570 UPF65570 UZB65570 VIX65570 VST65570 WCP65570 WML65570 WWH65570 AR131106 JV131106 TR131106 ADN131106 ANJ131106 AXF131106 BHB131106 BQX131106 CAT131106 CKP131106 CUL131106 DEH131106 DOD131106 DXZ131106 EHV131106 ERR131106 FBN131106 FLJ131106 FVF131106 GFB131106 GOX131106 GYT131106 HIP131106 HSL131106 ICH131106 IMD131106 IVZ131106 JFV131106 JPR131106 JZN131106 KJJ131106 KTF131106 LDB131106 LMX131106 LWT131106 MGP131106 MQL131106 NAH131106 NKD131106 NTZ131106 ODV131106 ONR131106 OXN131106 PHJ131106 PRF131106 QBB131106 QKX131106 QUT131106 REP131106 ROL131106 RYH131106 SID131106 SRZ131106 TBV131106 TLR131106 TVN131106 UFJ131106 UPF131106 UZB131106 VIX131106 VST131106 WCP131106 WML131106 WWH131106 AR196642 JV196642 TR196642 ADN196642 ANJ196642 AXF196642 BHB196642 BQX196642 CAT196642 CKP196642 CUL196642 DEH196642 DOD196642 DXZ196642 EHV196642 ERR196642 FBN196642 FLJ196642 FVF196642 GFB196642 GOX196642 GYT196642 HIP196642 HSL196642 ICH196642 IMD196642 IVZ196642 JFV196642 JPR196642 JZN196642 KJJ196642 KTF196642 LDB196642 LMX196642 LWT196642 MGP196642 MQL196642 NAH196642 NKD196642 NTZ196642 ODV196642 ONR196642 OXN196642 PHJ196642 PRF196642 QBB196642 QKX196642 QUT196642 REP196642 ROL196642 RYH196642 SID196642 SRZ196642 TBV196642 TLR196642 TVN196642 UFJ196642 UPF196642 UZB196642 VIX196642 VST196642 WCP196642 WML196642 WWH196642 AR262178 JV262178 TR262178 ADN262178 ANJ262178 AXF262178 BHB262178 BQX262178 CAT262178 CKP262178 CUL262178 DEH262178 DOD262178 DXZ262178 EHV262178 ERR262178 FBN262178 FLJ262178 FVF262178 GFB262178 GOX262178 GYT262178 HIP262178 HSL262178 ICH262178 IMD262178 IVZ262178 JFV262178 JPR262178 JZN262178 KJJ262178 KTF262178 LDB262178 LMX262178 LWT262178 MGP262178 MQL262178 NAH262178 NKD262178 NTZ262178 ODV262178 ONR262178 OXN262178 PHJ262178 PRF262178 QBB262178 QKX262178 QUT262178 REP262178 ROL262178 RYH262178 SID262178 SRZ262178 TBV262178 TLR262178 TVN262178 UFJ262178 UPF262178 UZB262178 VIX262178 VST262178 WCP262178 WML262178 WWH262178 AR327714 JV327714 TR327714 ADN327714 ANJ327714 AXF327714 BHB327714 BQX327714 CAT327714 CKP327714 CUL327714 DEH327714 DOD327714 DXZ327714 EHV327714 ERR327714 FBN327714 FLJ327714 FVF327714 GFB327714 GOX327714 GYT327714 HIP327714 HSL327714 ICH327714 IMD327714 IVZ327714 JFV327714 JPR327714 JZN327714 KJJ327714 KTF327714 LDB327714 LMX327714 LWT327714 MGP327714 MQL327714 NAH327714 NKD327714 NTZ327714 ODV327714 ONR327714 OXN327714 PHJ327714 PRF327714 QBB327714 QKX327714 QUT327714 REP327714 ROL327714 RYH327714 SID327714 SRZ327714 TBV327714 TLR327714 TVN327714 UFJ327714 UPF327714 UZB327714 VIX327714 VST327714 WCP327714 WML327714 WWH327714 AR393250 JV393250 TR393250 ADN393250 ANJ393250 AXF393250 BHB393250 BQX393250 CAT393250 CKP393250 CUL393250 DEH393250 DOD393250 DXZ393250 EHV393250 ERR393250 FBN393250 FLJ393250 FVF393250 GFB393250 GOX393250 GYT393250 HIP393250 HSL393250 ICH393250 IMD393250 IVZ393250 JFV393250 JPR393250 JZN393250 KJJ393250 KTF393250 LDB393250 LMX393250 LWT393250 MGP393250 MQL393250 NAH393250 NKD393250 NTZ393250 ODV393250 ONR393250 OXN393250 PHJ393250 PRF393250 QBB393250 QKX393250 QUT393250 REP393250 ROL393250 RYH393250 SID393250 SRZ393250 TBV393250 TLR393250 TVN393250 UFJ393250 UPF393250 UZB393250 VIX393250 VST393250 WCP393250 WML393250 WWH393250 AR458786 JV458786 TR458786 ADN458786 ANJ458786 AXF458786 BHB458786 BQX458786 CAT458786 CKP458786 CUL458786 DEH458786 DOD458786 DXZ458786 EHV458786 ERR458786 FBN458786 FLJ458786 FVF458786 GFB458786 GOX458786 GYT458786 HIP458786 HSL458786 ICH458786 IMD458786 IVZ458786 JFV458786 JPR458786 JZN458786 KJJ458786 KTF458786 LDB458786 LMX458786 LWT458786 MGP458786 MQL458786 NAH458786 NKD458786 NTZ458786 ODV458786 ONR458786 OXN458786 PHJ458786 PRF458786 QBB458786 QKX458786 QUT458786 REP458786 ROL458786 RYH458786 SID458786 SRZ458786 TBV458786 TLR458786 TVN458786 UFJ458786 UPF458786 UZB458786 VIX458786 VST458786 WCP458786 WML458786 WWH458786 AR524322 JV524322 TR524322 ADN524322 ANJ524322 AXF524322 BHB524322 BQX524322 CAT524322 CKP524322 CUL524322 DEH524322 DOD524322 DXZ524322 EHV524322 ERR524322 FBN524322 FLJ524322 FVF524322 GFB524322 GOX524322 GYT524322 HIP524322 HSL524322 ICH524322 IMD524322 IVZ524322 JFV524322 JPR524322 JZN524322 KJJ524322 KTF524322 LDB524322 LMX524322 LWT524322 MGP524322 MQL524322 NAH524322 NKD524322 NTZ524322 ODV524322 ONR524322 OXN524322 PHJ524322 PRF524322 QBB524322 QKX524322 QUT524322 REP524322 ROL524322 RYH524322 SID524322 SRZ524322 TBV524322 TLR524322 TVN524322 UFJ524322 UPF524322 UZB524322 VIX524322 VST524322 WCP524322 WML524322 WWH524322 AR589858 JV589858 TR589858 ADN589858 ANJ589858 AXF589858 BHB589858 BQX589858 CAT589858 CKP589858 CUL589858 DEH589858 DOD589858 DXZ589858 EHV589858 ERR589858 FBN589858 FLJ589858 FVF589858 GFB589858 GOX589858 GYT589858 HIP589858 HSL589858 ICH589858 IMD589858 IVZ589858 JFV589858 JPR589858 JZN589858 KJJ589858 KTF589858 LDB589858 LMX589858 LWT589858 MGP589858 MQL589858 NAH589858 NKD589858 NTZ589858 ODV589858 ONR589858 OXN589858 PHJ589858 PRF589858 QBB589858 QKX589858 QUT589858 REP589858 ROL589858 RYH589858 SID589858 SRZ589858 TBV589858 TLR589858 TVN589858 UFJ589858 UPF589858 UZB589858 VIX589858 VST589858 WCP589858 WML589858 WWH589858 AR655394 JV655394 TR655394 ADN655394 ANJ655394 AXF655394 BHB655394 BQX655394 CAT655394 CKP655394 CUL655394 DEH655394 DOD655394 DXZ655394 EHV655394 ERR655394 FBN655394 FLJ655394 FVF655394 GFB655394 GOX655394 GYT655394 HIP655394 HSL655394 ICH655394 IMD655394 IVZ655394 JFV655394 JPR655394 JZN655394 KJJ655394 KTF655394 LDB655394 LMX655394 LWT655394 MGP655394 MQL655394 NAH655394 NKD655394 NTZ655394 ODV655394 ONR655394 OXN655394 PHJ655394 PRF655394 QBB655394 QKX655394 QUT655394 REP655394 ROL655394 RYH655394 SID655394 SRZ655394 TBV655394 TLR655394 TVN655394 UFJ655394 UPF655394 UZB655394 VIX655394 VST655394 WCP655394 WML655394 WWH655394 AR720930 JV720930 TR720930 ADN720930 ANJ720930 AXF720930 BHB720930 BQX720930 CAT720930 CKP720930 CUL720930 DEH720930 DOD720930 DXZ720930 EHV720930 ERR720930 FBN720930 FLJ720930 FVF720930 GFB720930 GOX720930 GYT720930 HIP720930 HSL720930 ICH720930 IMD720930 IVZ720930 JFV720930 JPR720930 JZN720930 KJJ720930 KTF720930 LDB720930 LMX720930 LWT720930 MGP720930 MQL720930 NAH720930 NKD720930 NTZ720930 ODV720930 ONR720930 OXN720930 PHJ720930 PRF720930 QBB720930 QKX720930 QUT720930 REP720930 ROL720930 RYH720930 SID720930 SRZ720930 TBV720930 TLR720930 TVN720930 UFJ720930 UPF720930 UZB720930 VIX720930 VST720930 WCP720930 WML720930 WWH720930 AR786466 JV786466 TR786466 ADN786466 ANJ786466 AXF786466 BHB786466 BQX786466 CAT786466 CKP786466 CUL786466 DEH786466 DOD786466 DXZ786466 EHV786466 ERR786466 FBN786466 FLJ786466 FVF786466 GFB786466 GOX786466 GYT786466 HIP786466 HSL786466 ICH786466 IMD786466 IVZ786466 JFV786466 JPR786466 JZN786466 KJJ786466 KTF786466 LDB786466 LMX786466 LWT786466 MGP786466 MQL786466 NAH786466 NKD786466 NTZ786466 ODV786466 ONR786466 OXN786466 PHJ786466 PRF786466 QBB786466 QKX786466 QUT786466 REP786466 ROL786466 RYH786466 SID786466 SRZ786466 TBV786466 TLR786466 TVN786466 UFJ786466 UPF786466 UZB786466 VIX786466 VST786466 WCP786466 WML786466 WWH786466 AR852002 JV852002 TR852002 ADN852002 ANJ852002 AXF852002 BHB852002 BQX852002 CAT852002 CKP852002 CUL852002 DEH852002 DOD852002 DXZ852002 EHV852002 ERR852002 FBN852002 FLJ852002 FVF852002 GFB852002 GOX852002 GYT852002 HIP852002 HSL852002 ICH852002 IMD852002 IVZ852002 JFV852002 JPR852002 JZN852002 KJJ852002 KTF852002 LDB852002 LMX852002 LWT852002 MGP852002 MQL852002 NAH852002 NKD852002 NTZ852002 ODV852002 ONR852002 OXN852002 PHJ852002 PRF852002 QBB852002 QKX852002 QUT852002 REP852002 ROL852002 RYH852002 SID852002 SRZ852002 TBV852002 TLR852002 TVN852002 UFJ852002 UPF852002 UZB852002 VIX852002 VST852002 WCP852002 WML852002 WWH852002 AR917538 JV917538 TR917538 ADN917538 ANJ917538 AXF917538 BHB917538 BQX917538 CAT917538 CKP917538 CUL917538 DEH917538 DOD917538 DXZ917538 EHV917538 ERR917538 FBN917538 FLJ917538 FVF917538 GFB917538 GOX917538 GYT917538 HIP917538 HSL917538 ICH917538 IMD917538 IVZ917538 JFV917538 JPR917538 JZN917538 KJJ917538 KTF917538 LDB917538 LMX917538 LWT917538 MGP917538 MQL917538 NAH917538 NKD917538 NTZ917538 ODV917538 ONR917538 OXN917538 PHJ917538 PRF917538 QBB917538 QKX917538 QUT917538 REP917538 ROL917538 RYH917538 SID917538 SRZ917538 TBV917538 TLR917538 TVN917538 UFJ917538 UPF917538 UZB917538 VIX917538 VST917538 WCP917538 WML917538 WWH917538 AR983074 JV983074 TR983074 ADN983074 ANJ983074 AXF983074 BHB983074 BQX983074 CAT983074 CKP983074 CUL983074 DEH983074 DOD983074 DXZ983074 EHV983074 ERR983074 FBN983074 FLJ983074 FVF983074 GFB983074 GOX983074 GYT983074 HIP983074 HSL983074 ICH983074 IMD983074 IVZ983074 JFV983074 JPR983074 JZN983074 KJJ983074 KTF983074 LDB983074 LMX983074 LWT983074 MGP983074 MQL983074 NAH983074 NKD983074 NTZ983074 ODV983074 ONR983074 OXN983074 PHJ983074 PRF983074 QBB983074 QKX983074 QUT983074 REP983074 ROL983074 RYH983074 SID983074 SRZ983074 TBV983074 TLR983074 TVN983074 UFJ983074 UPF983074 UZB983074 VIX983074 VST983074 WCP983074 WML983074 WWH983074 Z65571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Z131107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Z196643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Z262179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Z327715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Z393251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Z458787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Z524323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Z589859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Z655395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Z720931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Z786467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Z852003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Z917539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Z983075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AR65572 JV65572 TR65572 ADN65572 ANJ65572 AXF65572 BHB65572 BQX65572 CAT65572 CKP65572 CUL65572 DEH65572 DOD65572 DXZ65572 EHV65572 ERR65572 FBN65572 FLJ65572 FVF65572 GFB65572 GOX65572 GYT65572 HIP65572 HSL65572 ICH65572 IMD65572 IVZ65572 JFV65572 JPR65572 JZN65572 KJJ65572 KTF65572 LDB65572 LMX65572 LWT65572 MGP65572 MQL65572 NAH65572 NKD65572 NTZ65572 ODV65572 ONR65572 OXN65572 PHJ65572 PRF65572 QBB65572 QKX65572 QUT65572 REP65572 ROL65572 RYH65572 SID65572 SRZ65572 TBV65572 TLR65572 TVN65572 UFJ65572 UPF65572 UZB65572 VIX65572 VST65572 WCP65572 WML65572 WWH65572 AR131108 JV131108 TR131108 ADN131108 ANJ131108 AXF131108 BHB131108 BQX131108 CAT131108 CKP131108 CUL131108 DEH131108 DOD131108 DXZ131108 EHV131108 ERR131108 FBN131108 FLJ131108 FVF131108 GFB131108 GOX131108 GYT131108 HIP131108 HSL131108 ICH131108 IMD131108 IVZ131108 JFV131108 JPR131108 JZN131108 KJJ131108 KTF131108 LDB131108 LMX131108 LWT131108 MGP131108 MQL131108 NAH131108 NKD131108 NTZ131108 ODV131108 ONR131108 OXN131108 PHJ131108 PRF131108 QBB131108 QKX131108 QUT131108 REP131108 ROL131108 RYH131108 SID131108 SRZ131108 TBV131108 TLR131108 TVN131108 UFJ131108 UPF131108 UZB131108 VIX131108 VST131108 WCP131108 WML131108 WWH131108 AR196644 JV196644 TR196644 ADN196644 ANJ196644 AXF196644 BHB196644 BQX196644 CAT196644 CKP196644 CUL196644 DEH196644 DOD196644 DXZ196644 EHV196644 ERR196644 FBN196644 FLJ196644 FVF196644 GFB196644 GOX196644 GYT196644 HIP196644 HSL196644 ICH196644 IMD196644 IVZ196644 JFV196644 JPR196644 JZN196644 KJJ196644 KTF196644 LDB196644 LMX196644 LWT196644 MGP196644 MQL196644 NAH196644 NKD196644 NTZ196644 ODV196644 ONR196644 OXN196644 PHJ196644 PRF196644 QBB196644 QKX196644 QUT196644 REP196644 ROL196644 RYH196644 SID196644 SRZ196644 TBV196644 TLR196644 TVN196644 UFJ196644 UPF196644 UZB196644 VIX196644 VST196644 WCP196644 WML196644 WWH196644 AR262180 JV262180 TR262180 ADN262180 ANJ262180 AXF262180 BHB262180 BQX262180 CAT262180 CKP262180 CUL262180 DEH262180 DOD262180 DXZ262180 EHV262180 ERR262180 FBN262180 FLJ262180 FVF262180 GFB262180 GOX262180 GYT262180 HIP262180 HSL262180 ICH262180 IMD262180 IVZ262180 JFV262180 JPR262180 JZN262180 KJJ262180 KTF262180 LDB262180 LMX262180 LWT262180 MGP262180 MQL262180 NAH262180 NKD262180 NTZ262180 ODV262180 ONR262180 OXN262180 PHJ262180 PRF262180 QBB262180 QKX262180 QUT262180 REP262180 ROL262180 RYH262180 SID262180 SRZ262180 TBV262180 TLR262180 TVN262180 UFJ262180 UPF262180 UZB262180 VIX262180 VST262180 WCP262180 WML262180 WWH262180 AR327716 JV327716 TR327716 ADN327716 ANJ327716 AXF327716 BHB327716 BQX327716 CAT327716 CKP327716 CUL327716 DEH327716 DOD327716 DXZ327716 EHV327716 ERR327716 FBN327716 FLJ327716 FVF327716 GFB327716 GOX327716 GYT327716 HIP327716 HSL327716 ICH327716 IMD327716 IVZ327716 JFV327716 JPR327716 JZN327716 KJJ327716 KTF327716 LDB327716 LMX327716 LWT327716 MGP327716 MQL327716 NAH327716 NKD327716 NTZ327716 ODV327716 ONR327716 OXN327716 PHJ327716 PRF327716 QBB327716 QKX327716 QUT327716 REP327716 ROL327716 RYH327716 SID327716 SRZ327716 TBV327716 TLR327716 TVN327716 UFJ327716 UPF327716 UZB327716 VIX327716 VST327716 WCP327716 WML327716 WWH327716 AR393252 JV393252 TR393252 ADN393252 ANJ393252 AXF393252 BHB393252 BQX393252 CAT393252 CKP393252 CUL393252 DEH393252 DOD393252 DXZ393252 EHV393252 ERR393252 FBN393252 FLJ393252 FVF393252 GFB393252 GOX393252 GYT393252 HIP393252 HSL393252 ICH393252 IMD393252 IVZ393252 JFV393252 JPR393252 JZN393252 KJJ393252 KTF393252 LDB393252 LMX393252 LWT393252 MGP393252 MQL393252 NAH393252 NKD393252 NTZ393252 ODV393252 ONR393252 OXN393252 PHJ393252 PRF393252 QBB393252 QKX393252 QUT393252 REP393252 ROL393252 RYH393252 SID393252 SRZ393252 TBV393252 TLR393252 TVN393252 UFJ393252 UPF393252 UZB393252 VIX393252 VST393252 WCP393252 WML393252 WWH393252 AR458788 JV458788 TR458788 ADN458788 ANJ458788 AXF458788 BHB458788 BQX458788 CAT458788 CKP458788 CUL458788 DEH458788 DOD458788 DXZ458788 EHV458788 ERR458788 FBN458788 FLJ458788 FVF458788 GFB458788 GOX458788 GYT458788 HIP458788 HSL458788 ICH458788 IMD458788 IVZ458788 JFV458788 JPR458788 JZN458788 KJJ458788 KTF458788 LDB458788 LMX458788 LWT458788 MGP458788 MQL458788 NAH458788 NKD458788 NTZ458788 ODV458788 ONR458788 OXN458788 PHJ458788 PRF458788 QBB458788 QKX458788 QUT458788 REP458788 ROL458788 RYH458788 SID458788 SRZ458788 TBV458788 TLR458788 TVN458788 UFJ458788 UPF458788 UZB458788 VIX458788 VST458788 WCP458788 WML458788 WWH458788 AR524324 JV524324 TR524324 ADN524324 ANJ524324 AXF524324 BHB524324 BQX524324 CAT524324 CKP524324 CUL524324 DEH524324 DOD524324 DXZ524324 EHV524324 ERR524324 FBN524324 FLJ524324 FVF524324 GFB524324 GOX524324 GYT524324 HIP524324 HSL524324 ICH524324 IMD524324 IVZ524324 JFV524324 JPR524324 JZN524324 KJJ524324 KTF524324 LDB524324 LMX524324 LWT524324 MGP524324 MQL524324 NAH524324 NKD524324 NTZ524324 ODV524324 ONR524324 OXN524324 PHJ524324 PRF524324 QBB524324 QKX524324 QUT524324 REP524324 ROL524324 RYH524324 SID524324 SRZ524324 TBV524324 TLR524324 TVN524324 UFJ524324 UPF524324 UZB524324 VIX524324 VST524324 WCP524324 WML524324 WWH524324 AR589860 JV589860 TR589860 ADN589860 ANJ589860 AXF589860 BHB589860 BQX589860 CAT589860 CKP589860 CUL589860 DEH589860 DOD589860 DXZ589860 EHV589860 ERR589860 FBN589860 FLJ589860 FVF589860 GFB589860 GOX589860 GYT589860 HIP589860 HSL589860 ICH589860 IMD589860 IVZ589860 JFV589860 JPR589860 JZN589860 KJJ589860 KTF589860 LDB589860 LMX589860 LWT589860 MGP589860 MQL589860 NAH589860 NKD589860 NTZ589860 ODV589860 ONR589860 OXN589860 PHJ589860 PRF589860 QBB589860 QKX589860 QUT589860 REP589860 ROL589860 RYH589860 SID589860 SRZ589860 TBV589860 TLR589860 TVN589860 UFJ589860 UPF589860 UZB589860 VIX589860 VST589860 WCP589860 WML589860 WWH589860 AR655396 JV655396 TR655396 ADN655396 ANJ655396 AXF655396 BHB655396 BQX655396 CAT655396 CKP655396 CUL655396 DEH655396 DOD655396 DXZ655396 EHV655396 ERR655396 FBN655396 FLJ655396 FVF655396 GFB655396 GOX655396 GYT655396 HIP655396 HSL655396 ICH655396 IMD655396 IVZ655396 JFV655396 JPR655396 JZN655396 KJJ655396 KTF655396 LDB655396 LMX655396 LWT655396 MGP655396 MQL655396 NAH655396 NKD655396 NTZ655396 ODV655396 ONR655396 OXN655396 PHJ655396 PRF655396 QBB655396 QKX655396 QUT655396 REP655396 ROL655396 RYH655396 SID655396 SRZ655396 TBV655396 TLR655396 TVN655396 UFJ655396 UPF655396 UZB655396 VIX655396 VST655396 WCP655396 WML655396 WWH655396 AR720932 JV720932 TR720932 ADN720932 ANJ720932 AXF720932 BHB720932 BQX720932 CAT720932 CKP720932 CUL720932 DEH720932 DOD720932 DXZ720932 EHV720932 ERR720932 FBN720932 FLJ720932 FVF720932 GFB720932 GOX720932 GYT720932 HIP720932 HSL720932 ICH720932 IMD720932 IVZ720932 JFV720932 JPR720932 JZN720932 KJJ720932 KTF720932 LDB720932 LMX720932 LWT720932 MGP720932 MQL720932 NAH720932 NKD720932 NTZ720932 ODV720932 ONR720932 OXN720932 PHJ720932 PRF720932 QBB720932 QKX720932 QUT720932 REP720932 ROL720932 RYH720932 SID720932 SRZ720932 TBV720932 TLR720932 TVN720932 UFJ720932 UPF720932 UZB720932 VIX720932 VST720932 WCP720932 WML720932 WWH720932 AR786468 JV786468 TR786468 ADN786468 ANJ786468 AXF786468 BHB786468 BQX786468 CAT786468 CKP786468 CUL786468 DEH786468 DOD786468 DXZ786468 EHV786468 ERR786468 FBN786468 FLJ786468 FVF786468 GFB786468 GOX786468 GYT786468 HIP786468 HSL786468 ICH786468 IMD786468 IVZ786468 JFV786468 JPR786468 JZN786468 KJJ786468 KTF786468 LDB786468 LMX786468 LWT786468 MGP786468 MQL786468 NAH786468 NKD786468 NTZ786468 ODV786468 ONR786468 OXN786468 PHJ786468 PRF786468 QBB786468 QKX786468 QUT786468 REP786468 ROL786468 RYH786468 SID786468 SRZ786468 TBV786468 TLR786468 TVN786468 UFJ786468 UPF786468 UZB786468 VIX786468 VST786468 WCP786468 WML786468 WWH786468 AR852004 JV852004 TR852004 ADN852004 ANJ852004 AXF852004 BHB852004 BQX852004 CAT852004 CKP852004 CUL852004 DEH852004 DOD852004 DXZ852004 EHV852004 ERR852004 FBN852004 FLJ852004 FVF852004 GFB852004 GOX852004 GYT852004 HIP852004 HSL852004 ICH852004 IMD852004 IVZ852004 JFV852004 JPR852004 JZN852004 KJJ852004 KTF852004 LDB852004 LMX852004 LWT852004 MGP852004 MQL852004 NAH852004 NKD852004 NTZ852004 ODV852004 ONR852004 OXN852004 PHJ852004 PRF852004 QBB852004 QKX852004 QUT852004 REP852004 ROL852004 RYH852004 SID852004 SRZ852004 TBV852004 TLR852004 TVN852004 UFJ852004 UPF852004 UZB852004 VIX852004 VST852004 WCP852004 WML852004 WWH852004 AR917540 JV917540 TR917540 ADN917540 ANJ917540 AXF917540 BHB917540 BQX917540 CAT917540 CKP917540 CUL917540 DEH917540 DOD917540 DXZ917540 EHV917540 ERR917540 FBN917540 FLJ917540 FVF917540 GFB917540 GOX917540 GYT917540 HIP917540 HSL917540 ICH917540 IMD917540 IVZ917540 JFV917540 JPR917540 JZN917540 KJJ917540 KTF917540 LDB917540 LMX917540 LWT917540 MGP917540 MQL917540 NAH917540 NKD917540 NTZ917540 ODV917540 ONR917540 OXN917540 PHJ917540 PRF917540 QBB917540 QKX917540 QUT917540 REP917540 ROL917540 RYH917540 SID917540 SRZ917540 TBV917540 TLR917540 TVN917540 UFJ917540 UPF917540 UZB917540 VIX917540 VST917540 WCP917540 WML917540 WWH917540 AR983076 JV983076 TR983076 ADN983076 ANJ983076 AXF983076 BHB983076 BQX983076 CAT983076 CKP983076 CUL983076 DEH983076 DOD983076 DXZ983076 EHV983076 ERR983076 FBN983076 FLJ983076 FVF983076 GFB983076 GOX983076 GYT983076 HIP983076 HSL983076 ICH983076 IMD983076 IVZ983076 JFV983076 JPR983076 JZN983076 KJJ983076 KTF983076 LDB983076 LMX983076 LWT983076 MGP983076 MQL983076 NAH983076 NKD983076 NTZ983076 ODV983076 ONR983076 OXN983076 PHJ983076 PRF983076 QBB983076 QKX983076 QUT983076 REP983076 ROL983076 RYH983076 SID983076 SRZ983076 TBV983076 TLR983076 TVN983076 UFJ983076 UPF983076 UZB983076 VIX983076 VST983076 WCP983076 WML983076 WWH983076 Z65573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Z131109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Z196645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Z262181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Z327717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Z393253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Z458789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Z524325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Z589861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Z655397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Z720933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Z786469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Z852005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Z917541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Z983077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AR65574 JV65574 TR65574 ADN65574 ANJ65574 AXF65574 BHB65574 BQX65574 CAT65574 CKP65574 CUL65574 DEH65574 DOD65574 DXZ65574 EHV65574 ERR65574 FBN65574 FLJ65574 FVF65574 GFB65574 GOX65574 GYT65574 HIP65574 HSL65574 ICH65574 IMD65574 IVZ65574 JFV65574 JPR65574 JZN65574 KJJ65574 KTF65574 LDB65574 LMX65574 LWT65574 MGP65574 MQL65574 NAH65574 NKD65574 NTZ65574 ODV65574 ONR65574 OXN65574 PHJ65574 PRF65574 QBB65574 QKX65574 QUT65574 REP65574 ROL65574 RYH65574 SID65574 SRZ65574 TBV65574 TLR65574 TVN65574 UFJ65574 UPF65574 UZB65574 VIX65574 VST65574 WCP65574 WML65574 WWH65574 AR131110 JV131110 TR131110 ADN131110 ANJ131110 AXF131110 BHB131110 BQX131110 CAT131110 CKP131110 CUL131110 DEH131110 DOD131110 DXZ131110 EHV131110 ERR131110 FBN131110 FLJ131110 FVF131110 GFB131110 GOX131110 GYT131110 HIP131110 HSL131110 ICH131110 IMD131110 IVZ131110 JFV131110 JPR131110 JZN131110 KJJ131110 KTF131110 LDB131110 LMX131110 LWT131110 MGP131110 MQL131110 NAH131110 NKD131110 NTZ131110 ODV131110 ONR131110 OXN131110 PHJ131110 PRF131110 QBB131110 QKX131110 QUT131110 REP131110 ROL131110 RYH131110 SID131110 SRZ131110 TBV131110 TLR131110 TVN131110 UFJ131110 UPF131110 UZB131110 VIX131110 VST131110 WCP131110 WML131110 WWH131110 AR196646 JV196646 TR196646 ADN196646 ANJ196646 AXF196646 BHB196646 BQX196646 CAT196646 CKP196646 CUL196646 DEH196646 DOD196646 DXZ196646 EHV196646 ERR196646 FBN196646 FLJ196646 FVF196646 GFB196646 GOX196646 GYT196646 HIP196646 HSL196646 ICH196646 IMD196646 IVZ196646 JFV196646 JPR196646 JZN196646 KJJ196646 KTF196646 LDB196646 LMX196646 LWT196646 MGP196646 MQL196646 NAH196646 NKD196646 NTZ196646 ODV196646 ONR196646 OXN196646 PHJ196646 PRF196646 QBB196646 QKX196646 QUT196646 REP196646 ROL196646 RYH196646 SID196646 SRZ196646 TBV196646 TLR196646 TVN196646 UFJ196646 UPF196646 UZB196646 VIX196646 VST196646 WCP196646 WML196646 WWH196646 AR262182 JV262182 TR262182 ADN262182 ANJ262182 AXF262182 BHB262182 BQX262182 CAT262182 CKP262182 CUL262182 DEH262182 DOD262182 DXZ262182 EHV262182 ERR262182 FBN262182 FLJ262182 FVF262182 GFB262182 GOX262182 GYT262182 HIP262182 HSL262182 ICH262182 IMD262182 IVZ262182 JFV262182 JPR262182 JZN262182 KJJ262182 KTF262182 LDB262182 LMX262182 LWT262182 MGP262182 MQL262182 NAH262182 NKD262182 NTZ262182 ODV262182 ONR262182 OXN262182 PHJ262182 PRF262182 QBB262182 QKX262182 QUT262182 REP262182 ROL262182 RYH262182 SID262182 SRZ262182 TBV262182 TLR262182 TVN262182 UFJ262182 UPF262182 UZB262182 VIX262182 VST262182 WCP262182 WML262182 WWH262182 AR327718 JV327718 TR327718 ADN327718 ANJ327718 AXF327718 BHB327718 BQX327718 CAT327718 CKP327718 CUL327718 DEH327718 DOD327718 DXZ327718 EHV327718 ERR327718 FBN327718 FLJ327718 FVF327718 GFB327718 GOX327718 GYT327718 HIP327718 HSL327718 ICH327718 IMD327718 IVZ327718 JFV327718 JPR327718 JZN327718 KJJ327718 KTF327718 LDB327718 LMX327718 LWT327718 MGP327718 MQL327718 NAH327718 NKD327718 NTZ327718 ODV327718 ONR327718 OXN327718 PHJ327718 PRF327718 QBB327718 QKX327718 QUT327718 REP327718 ROL327718 RYH327718 SID327718 SRZ327718 TBV327718 TLR327718 TVN327718 UFJ327718 UPF327718 UZB327718 VIX327718 VST327718 WCP327718 WML327718 WWH327718 AR393254 JV393254 TR393254 ADN393254 ANJ393254 AXF393254 BHB393254 BQX393254 CAT393254 CKP393254 CUL393254 DEH393254 DOD393254 DXZ393254 EHV393254 ERR393254 FBN393254 FLJ393254 FVF393254 GFB393254 GOX393254 GYT393254 HIP393254 HSL393254 ICH393254 IMD393254 IVZ393254 JFV393254 JPR393254 JZN393254 KJJ393254 KTF393254 LDB393254 LMX393254 LWT393254 MGP393254 MQL393254 NAH393254 NKD393254 NTZ393254 ODV393254 ONR393254 OXN393254 PHJ393254 PRF393254 QBB393254 QKX393254 QUT393254 REP393254 ROL393254 RYH393254 SID393254 SRZ393254 TBV393254 TLR393254 TVN393254 UFJ393254 UPF393254 UZB393254 VIX393254 VST393254 WCP393254 WML393254 WWH393254 AR458790 JV458790 TR458790 ADN458790 ANJ458790 AXF458790 BHB458790 BQX458790 CAT458790 CKP458790 CUL458790 DEH458790 DOD458790 DXZ458790 EHV458790 ERR458790 FBN458790 FLJ458790 FVF458790 GFB458790 GOX458790 GYT458790 HIP458790 HSL458790 ICH458790 IMD458790 IVZ458790 JFV458790 JPR458790 JZN458790 KJJ458790 KTF458790 LDB458790 LMX458790 LWT458790 MGP458790 MQL458790 NAH458790 NKD458790 NTZ458790 ODV458790 ONR458790 OXN458790 PHJ458790 PRF458790 QBB458790 QKX458790 QUT458790 REP458790 ROL458790 RYH458790 SID458790 SRZ458790 TBV458790 TLR458790 TVN458790 UFJ458790 UPF458790 UZB458790 VIX458790 VST458790 WCP458790 WML458790 WWH458790 AR524326 JV524326 TR524326 ADN524326 ANJ524326 AXF524326 BHB524326 BQX524326 CAT524326 CKP524326 CUL524326 DEH524326 DOD524326 DXZ524326 EHV524326 ERR524326 FBN524326 FLJ524326 FVF524326 GFB524326 GOX524326 GYT524326 HIP524326 HSL524326 ICH524326 IMD524326 IVZ524326 JFV524326 JPR524326 JZN524326 KJJ524326 KTF524326 LDB524326 LMX524326 LWT524326 MGP524326 MQL524326 NAH524326 NKD524326 NTZ524326 ODV524326 ONR524326 OXN524326 PHJ524326 PRF524326 QBB524326 QKX524326 QUT524326 REP524326 ROL524326 RYH524326 SID524326 SRZ524326 TBV524326 TLR524326 TVN524326 UFJ524326 UPF524326 UZB524326 VIX524326 VST524326 WCP524326 WML524326 WWH524326 AR589862 JV589862 TR589862 ADN589862 ANJ589862 AXF589862 BHB589862 BQX589862 CAT589862 CKP589862 CUL589862 DEH589862 DOD589862 DXZ589862 EHV589862 ERR589862 FBN589862 FLJ589862 FVF589862 GFB589862 GOX589862 GYT589862 HIP589862 HSL589862 ICH589862 IMD589862 IVZ589862 JFV589862 JPR589862 JZN589862 KJJ589862 KTF589862 LDB589862 LMX589862 LWT589862 MGP589862 MQL589862 NAH589862 NKD589862 NTZ589862 ODV589862 ONR589862 OXN589862 PHJ589862 PRF589862 QBB589862 QKX589862 QUT589862 REP589862 ROL589862 RYH589862 SID589862 SRZ589862 TBV589862 TLR589862 TVN589862 UFJ589862 UPF589862 UZB589862 VIX589862 VST589862 WCP589862 WML589862 WWH589862 AR655398 JV655398 TR655398 ADN655398 ANJ655398 AXF655398 BHB655398 BQX655398 CAT655398 CKP655398 CUL655398 DEH655398 DOD655398 DXZ655398 EHV655398 ERR655398 FBN655398 FLJ655398 FVF655398 GFB655398 GOX655398 GYT655398 HIP655398 HSL655398 ICH655398 IMD655398 IVZ655398 JFV655398 JPR655398 JZN655398 KJJ655398 KTF655398 LDB655398 LMX655398 LWT655398 MGP655398 MQL655398 NAH655398 NKD655398 NTZ655398 ODV655398 ONR655398 OXN655398 PHJ655398 PRF655398 QBB655398 QKX655398 QUT655398 REP655398 ROL655398 RYH655398 SID655398 SRZ655398 TBV655398 TLR655398 TVN655398 UFJ655398 UPF655398 UZB655398 VIX655398 VST655398 WCP655398 WML655398 WWH655398 AR720934 JV720934 TR720934 ADN720934 ANJ720934 AXF720934 BHB720934 BQX720934 CAT720934 CKP720934 CUL720934 DEH720934 DOD720934 DXZ720934 EHV720934 ERR720934 FBN720934 FLJ720934 FVF720934 GFB720934 GOX720934 GYT720934 HIP720934 HSL720934 ICH720934 IMD720934 IVZ720934 JFV720934 JPR720934 JZN720934 KJJ720934 KTF720934 LDB720934 LMX720934 LWT720934 MGP720934 MQL720934 NAH720934 NKD720934 NTZ720934 ODV720934 ONR720934 OXN720934 PHJ720934 PRF720934 QBB720934 QKX720934 QUT720934 REP720934 ROL720934 RYH720934 SID720934 SRZ720934 TBV720934 TLR720934 TVN720934 UFJ720934 UPF720934 UZB720934 VIX720934 VST720934 WCP720934 WML720934 WWH720934 AR786470 JV786470 TR786470 ADN786470 ANJ786470 AXF786470 BHB786470 BQX786470 CAT786470 CKP786470 CUL786470 DEH786470 DOD786470 DXZ786470 EHV786470 ERR786470 FBN786470 FLJ786470 FVF786470 GFB786470 GOX786470 GYT786470 HIP786470 HSL786470 ICH786470 IMD786470 IVZ786470 JFV786470 JPR786470 JZN786470 KJJ786470 KTF786470 LDB786470 LMX786470 LWT786470 MGP786470 MQL786470 NAH786470 NKD786470 NTZ786470 ODV786470 ONR786470 OXN786470 PHJ786470 PRF786470 QBB786470 QKX786470 QUT786470 REP786470 ROL786470 RYH786470 SID786470 SRZ786470 TBV786470 TLR786470 TVN786470 UFJ786470 UPF786470 UZB786470 VIX786470 VST786470 WCP786470 WML786470 WWH786470 AR852006 JV852006 TR852006 ADN852006 ANJ852006 AXF852006 BHB852006 BQX852006 CAT852006 CKP852006 CUL852006 DEH852006 DOD852006 DXZ852006 EHV852006 ERR852006 FBN852006 FLJ852006 FVF852006 GFB852006 GOX852006 GYT852006 HIP852006 HSL852006 ICH852006 IMD852006 IVZ852006 JFV852006 JPR852006 JZN852006 KJJ852006 KTF852006 LDB852006 LMX852006 LWT852006 MGP852006 MQL852006 NAH852006 NKD852006 NTZ852006 ODV852006 ONR852006 OXN852006 PHJ852006 PRF852006 QBB852006 QKX852006 QUT852006 REP852006 ROL852006 RYH852006 SID852006 SRZ852006 TBV852006 TLR852006 TVN852006 UFJ852006 UPF852006 UZB852006 VIX852006 VST852006 WCP852006 WML852006 WWH852006 AR917542 JV917542 TR917542 ADN917542 ANJ917542 AXF917542 BHB917542 BQX917542 CAT917542 CKP917542 CUL917542 DEH917542 DOD917542 DXZ917542 EHV917542 ERR917542 FBN917542 FLJ917542 FVF917542 GFB917542 GOX917542 GYT917542 HIP917542 HSL917542 ICH917542 IMD917542 IVZ917542 JFV917542 JPR917542 JZN917542 KJJ917542 KTF917542 LDB917542 LMX917542 LWT917542 MGP917542 MQL917542 NAH917542 NKD917542 NTZ917542 ODV917542 ONR917542 OXN917542 PHJ917542 PRF917542 QBB917542 QKX917542 QUT917542 REP917542 ROL917542 RYH917542 SID917542 SRZ917542 TBV917542 TLR917542 TVN917542 UFJ917542 UPF917542 UZB917542 VIX917542 VST917542 WCP917542 WML917542 WWH917542 AR983078 JV983078 TR983078 ADN983078 ANJ983078 AXF983078 BHB983078 BQX983078 CAT983078 CKP983078 CUL983078 DEH983078 DOD983078 DXZ983078 EHV983078 ERR983078 FBN983078 FLJ983078 FVF983078 GFB983078 GOX983078 GYT983078 HIP983078 HSL983078 ICH983078 IMD983078 IVZ983078 JFV983078 JPR983078 JZN983078 KJJ983078 KTF983078 LDB983078 LMX983078 LWT983078 MGP983078 MQL983078 NAH983078 NKD983078 NTZ983078 ODV983078 ONR983078 OXN983078 PHJ983078 PRF983078 QBB983078 QKX983078 QUT983078 REP983078 ROL983078 RYH983078 SID983078 SRZ983078 TBV983078 TLR983078 TVN983078 UFJ983078 UPF983078 UZB983078 VIX983078 VST983078 WCP983078 WML983078 WWH983078 Z65575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Z131111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Z196647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Z262183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Z327719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Z393255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Z458791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Z524327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Z589863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Z655399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Z720935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Z786471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Z852007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Z917543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Z983079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AR65576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AR131112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AR196648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AR262184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AR327720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AR393256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AR458792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AR524328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AR589864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AR655400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AR720936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AR786472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AR852008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AR917544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AR983080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Z65577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Z131113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Z196649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Z262185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Z327721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Z393257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Z458793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Z524329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Z589865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Z655401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Z720937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Z786473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Z852009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Z917545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Z983081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AR65578 JV65578 TR65578 ADN65578 ANJ65578 AXF65578 BHB65578 BQX65578 CAT65578 CKP65578 CUL65578 DEH65578 DOD65578 DXZ65578 EHV65578 ERR65578 FBN65578 FLJ65578 FVF65578 GFB65578 GOX65578 GYT65578 HIP65578 HSL65578 ICH65578 IMD65578 IVZ65578 JFV65578 JPR65578 JZN65578 KJJ65578 KTF65578 LDB65578 LMX65578 LWT65578 MGP65578 MQL65578 NAH65578 NKD65578 NTZ65578 ODV65578 ONR65578 OXN65578 PHJ65578 PRF65578 QBB65578 QKX65578 QUT65578 REP65578 ROL65578 RYH65578 SID65578 SRZ65578 TBV65578 TLR65578 TVN65578 UFJ65578 UPF65578 UZB65578 VIX65578 VST65578 WCP65578 WML65578 WWH65578 AR131114 JV131114 TR131114 ADN131114 ANJ131114 AXF131114 BHB131114 BQX131114 CAT131114 CKP131114 CUL131114 DEH131114 DOD131114 DXZ131114 EHV131114 ERR131114 FBN131114 FLJ131114 FVF131114 GFB131114 GOX131114 GYT131114 HIP131114 HSL131114 ICH131114 IMD131114 IVZ131114 JFV131114 JPR131114 JZN131114 KJJ131114 KTF131114 LDB131114 LMX131114 LWT131114 MGP131114 MQL131114 NAH131114 NKD131114 NTZ131114 ODV131114 ONR131114 OXN131114 PHJ131114 PRF131114 QBB131114 QKX131114 QUT131114 REP131114 ROL131114 RYH131114 SID131114 SRZ131114 TBV131114 TLR131114 TVN131114 UFJ131114 UPF131114 UZB131114 VIX131114 VST131114 WCP131114 WML131114 WWH131114 AR196650 JV196650 TR196650 ADN196650 ANJ196650 AXF196650 BHB196650 BQX196650 CAT196650 CKP196650 CUL196650 DEH196650 DOD196650 DXZ196650 EHV196650 ERR196650 FBN196650 FLJ196650 FVF196650 GFB196650 GOX196650 GYT196650 HIP196650 HSL196650 ICH196650 IMD196650 IVZ196650 JFV196650 JPR196650 JZN196650 KJJ196650 KTF196650 LDB196650 LMX196650 LWT196650 MGP196650 MQL196650 NAH196650 NKD196650 NTZ196650 ODV196650 ONR196650 OXN196650 PHJ196650 PRF196650 QBB196650 QKX196650 QUT196650 REP196650 ROL196650 RYH196650 SID196650 SRZ196650 TBV196650 TLR196650 TVN196650 UFJ196650 UPF196650 UZB196650 VIX196650 VST196650 WCP196650 WML196650 WWH196650 AR262186 JV262186 TR262186 ADN262186 ANJ262186 AXF262186 BHB262186 BQX262186 CAT262186 CKP262186 CUL262186 DEH262186 DOD262186 DXZ262186 EHV262186 ERR262186 FBN262186 FLJ262186 FVF262186 GFB262186 GOX262186 GYT262186 HIP262186 HSL262186 ICH262186 IMD262186 IVZ262186 JFV262186 JPR262186 JZN262186 KJJ262186 KTF262186 LDB262186 LMX262186 LWT262186 MGP262186 MQL262186 NAH262186 NKD262186 NTZ262186 ODV262186 ONR262186 OXN262186 PHJ262186 PRF262186 QBB262186 QKX262186 QUT262186 REP262186 ROL262186 RYH262186 SID262186 SRZ262186 TBV262186 TLR262186 TVN262186 UFJ262186 UPF262186 UZB262186 VIX262186 VST262186 WCP262186 WML262186 WWH262186 AR327722 JV327722 TR327722 ADN327722 ANJ327722 AXF327722 BHB327722 BQX327722 CAT327722 CKP327722 CUL327722 DEH327722 DOD327722 DXZ327722 EHV327722 ERR327722 FBN327722 FLJ327722 FVF327722 GFB327722 GOX327722 GYT327722 HIP327722 HSL327722 ICH327722 IMD327722 IVZ327722 JFV327722 JPR327722 JZN327722 KJJ327722 KTF327722 LDB327722 LMX327722 LWT327722 MGP327722 MQL327722 NAH327722 NKD327722 NTZ327722 ODV327722 ONR327722 OXN327722 PHJ327722 PRF327722 QBB327722 QKX327722 QUT327722 REP327722 ROL327722 RYH327722 SID327722 SRZ327722 TBV327722 TLR327722 TVN327722 UFJ327722 UPF327722 UZB327722 VIX327722 VST327722 WCP327722 WML327722 WWH327722 AR393258 JV393258 TR393258 ADN393258 ANJ393258 AXF393258 BHB393258 BQX393258 CAT393258 CKP393258 CUL393258 DEH393258 DOD393258 DXZ393258 EHV393258 ERR393258 FBN393258 FLJ393258 FVF393258 GFB393258 GOX393258 GYT393258 HIP393258 HSL393258 ICH393258 IMD393258 IVZ393258 JFV393258 JPR393258 JZN393258 KJJ393258 KTF393258 LDB393258 LMX393258 LWT393258 MGP393258 MQL393258 NAH393258 NKD393258 NTZ393258 ODV393258 ONR393258 OXN393258 PHJ393258 PRF393258 QBB393258 QKX393258 QUT393258 REP393258 ROL393258 RYH393258 SID393258 SRZ393258 TBV393258 TLR393258 TVN393258 UFJ393258 UPF393258 UZB393258 VIX393258 VST393258 WCP393258 WML393258 WWH393258 AR458794 JV458794 TR458794 ADN458794 ANJ458794 AXF458794 BHB458794 BQX458794 CAT458794 CKP458794 CUL458794 DEH458794 DOD458794 DXZ458794 EHV458794 ERR458794 FBN458794 FLJ458794 FVF458794 GFB458794 GOX458794 GYT458794 HIP458794 HSL458794 ICH458794 IMD458794 IVZ458794 JFV458794 JPR458794 JZN458794 KJJ458794 KTF458794 LDB458794 LMX458794 LWT458794 MGP458794 MQL458794 NAH458794 NKD458794 NTZ458794 ODV458794 ONR458794 OXN458794 PHJ458794 PRF458794 QBB458794 QKX458794 QUT458794 REP458794 ROL458794 RYH458794 SID458794 SRZ458794 TBV458794 TLR458794 TVN458794 UFJ458794 UPF458794 UZB458794 VIX458794 VST458794 WCP458794 WML458794 WWH458794 AR524330 JV524330 TR524330 ADN524330 ANJ524330 AXF524330 BHB524330 BQX524330 CAT524330 CKP524330 CUL524330 DEH524330 DOD524330 DXZ524330 EHV524330 ERR524330 FBN524330 FLJ524330 FVF524330 GFB524330 GOX524330 GYT524330 HIP524330 HSL524330 ICH524330 IMD524330 IVZ524330 JFV524330 JPR524330 JZN524330 KJJ524330 KTF524330 LDB524330 LMX524330 LWT524330 MGP524330 MQL524330 NAH524330 NKD524330 NTZ524330 ODV524330 ONR524330 OXN524330 PHJ524330 PRF524330 QBB524330 QKX524330 QUT524330 REP524330 ROL524330 RYH524330 SID524330 SRZ524330 TBV524330 TLR524330 TVN524330 UFJ524330 UPF524330 UZB524330 VIX524330 VST524330 WCP524330 WML524330 WWH524330 AR589866 JV589866 TR589866 ADN589866 ANJ589866 AXF589866 BHB589866 BQX589866 CAT589866 CKP589866 CUL589866 DEH589866 DOD589866 DXZ589866 EHV589866 ERR589866 FBN589866 FLJ589866 FVF589866 GFB589866 GOX589866 GYT589866 HIP589866 HSL589866 ICH589866 IMD589866 IVZ589866 JFV589866 JPR589866 JZN589866 KJJ589866 KTF589866 LDB589866 LMX589866 LWT589866 MGP589866 MQL589866 NAH589866 NKD589866 NTZ589866 ODV589866 ONR589866 OXN589866 PHJ589866 PRF589866 QBB589866 QKX589866 QUT589866 REP589866 ROL589866 RYH589866 SID589866 SRZ589866 TBV589866 TLR589866 TVN589866 UFJ589866 UPF589866 UZB589866 VIX589866 VST589866 WCP589866 WML589866 WWH589866 AR655402 JV655402 TR655402 ADN655402 ANJ655402 AXF655402 BHB655402 BQX655402 CAT655402 CKP655402 CUL655402 DEH655402 DOD655402 DXZ655402 EHV655402 ERR655402 FBN655402 FLJ655402 FVF655402 GFB655402 GOX655402 GYT655402 HIP655402 HSL655402 ICH655402 IMD655402 IVZ655402 JFV655402 JPR655402 JZN655402 KJJ655402 KTF655402 LDB655402 LMX655402 LWT655402 MGP655402 MQL655402 NAH655402 NKD655402 NTZ655402 ODV655402 ONR655402 OXN655402 PHJ655402 PRF655402 QBB655402 QKX655402 QUT655402 REP655402 ROL655402 RYH655402 SID655402 SRZ655402 TBV655402 TLR655402 TVN655402 UFJ655402 UPF655402 UZB655402 VIX655402 VST655402 WCP655402 WML655402 WWH655402 AR720938 JV720938 TR720938 ADN720938 ANJ720938 AXF720938 BHB720938 BQX720938 CAT720938 CKP720938 CUL720938 DEH720938 DOD720938 DXZ720938 EHV720938 ERR720938 FBN720938 FLJ720938 FVF720938 GFB720938 GOX720938 GYT720938 HIP720938 HSL720938 ICH720938 IMD720938 IVZ720938 JFV720938 JPR720938 JZN720938 KJJ720938 KTF720938 LDB720938 LMX720938 LWT720938 MGP720938 MQL720938 NAH720938 NKD720938 NTZ720938 ODV720938 ONR720938 OXN720938 PHJ720938 PRF720938 QBB720938 QKX720938 QUT720938 REP720938 ROL720938 RYH720938 SID720938 SRZ720938 TBV720938 TLR720938 TVN720938 UFJ720938 UPF720938 UZB720938 VIX720938 VST720938 WCP720938 WML720938 WWH720938 AR786474 JV786474 TR786474 ADN786474 ANJ786474 AXF786474 BHB786474 BQX786474 CAT786474 CKP786474 CUL786474 DEH786474 DOD786474 DXZ786474 EHV786474 ERR786474 FBN786474 FLJ786474 FVF786474 GFB786474 GOX786474 GYT786474 HIP786474 HSL786474 ICH786474 IMD786474 IVZ786474 JFV786474 JPR786474 JZN786474 KJJ786474 KTF786474 LDB786474 LMX786474 LWT786474 MGP786474 MQL786474 NAH786474 NKD786474 NTZ786474 ODV786474 ONR786474 OXN786474 PHJ786474 PRF786474 QBB786474 QKX786474 QUT786474 REP786474 ROL786474 RYH786474 SID786474 SRZ786474 TBV786474 TLR786474 TVN786474 UFJ786474 UPF786474 UZB786474 VIX786474 VST786474 WCP786474 WML786474 WWH786474 AR852010 JV852010 TR852010 ADN852010 ANJ852010 AXF852010 BHB852010 BQX852010 CAT852010 CKP852010 CUL852010 DEH852010 DOD852010 DXZ852010 EHV852010 ERR852010 FBN852010 FLJ852010 FVF852010 GFB852010 GOX852010 GYT852010 HIP852010 HSL852010 ICH852010 IMD852010 IVZ852010 JFV852010 JPR852010 JZN852010 KJJ852010 KTF852010 LDB852010 LMX852010 LWT852010 MGP852010 MQL852010 NAH852010 NKD852010 NTZ852010 ODV852010 ONR852010 OXN852010 PHJ852010 PRF852010 QBB852010 QKX852010 QUT852010 REP852010 ROL852010 RYH852010 SID852010 SRZ852010 TBV852010 TLR852010 TVN852010 UFJ852010 UPF852010 UZB852010 VIX852010 VST852010 WCP852010 WML852010 WWH852010 AR917546 JV917546 TR917546 ADN917546 ANJ917546 AXF917546 BHB917546 BQX917546 CAT917546 CKP917546 CUL917546 DEH917546 DOD917546 DXZ917546 EHV917546 ERR917546 FBN917546 FLJ917546 FVF917546 GFB917546 GOX917546 GYT917546 HIP917546 HSL917546 ICH917546 IMD917546 IVZ917546 JFV917546 JPR917546 JZN917546 KJJ917546 KTF917546 LDB917546 LMX917546 LWT917546 MGP917546 MQL917546 NAH917546 NKD917546 NTZ917546 ODV917546 ONR917546 OXN917546 PHJ917546 PRF917546 QBB917546 QKX917546 QUT917546 REP917546 ROL917546 RYH917546 SID917546 SRZ917546 TBV917546 TLR917546 TVN917546 UFJ917546 UPF917546 UZB917546 VIX917546 VST917546 WCP917546 WML917546 WWH917546 AR983082 JV983082 TR983082 ADN983082 ANJ983082 AXF983082 BHB983082 BQX983082 CAT983082 CKP983082 CUL983082 DEH983082 DOD983082 DXZ983082 EHV983082 ERR983082 FBN983082 FLJ983082 FVF983082 GFB983082 GOX983082 GYT983082 HIP983082 HSL983082 ICH983082 IMD983082 IVZ983082 JFV983082 JPR983082 JZN983082 KJJ983082 KTF983082 LDB983082 LMX983082 LWT983082 MGP983082 MQL983082 NAH983082 NKD983082 NTZ983082 ODV983082 ONR983082 OXN983082 PHJ983082 PRF983082 QBB983082 QKX983082 QUT983082 REP983082 ROL983082 RYH983082 SID983082 SRZ983082 TBV983082 TLR983082 TVN983082 UFJ983082 UPF983082 UZB983082 VIX983082 VST983082 WCP983082 WML983082 WWH983082 Z65579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Z131115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Z196651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Z262187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Z327723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Z393259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Z458795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Z524331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Z589867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Z655403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Z720939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Z786475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Z852011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Z917547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Z983083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AN18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AN65541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AN131077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AN196613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AN262149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AN327685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AN393221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AN458757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AN524293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AN589829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AN655365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AN720901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AN786437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AN851973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AN917509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AN983045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J57 IN57 SJ57 ACF57 AMB57 AVX57 BFT57 BPP57 BZL57 CJH57 CTD57 DCZ57 DMV57 DWR57 EGN57 EQJ57 FAF57 FKB57 FTX57 GDT57 GNP57 GXL57 HHH57 HRD57 IAZ57 IKV57 IUR57 JEN57 JOJ57 JYF57 KIB57 KRX57 LBT57 LLP57 LVL57 MFH57 MPD57 MYZ57 NIV57 NSR57 OCN57 OMJ57 OWF57 PGB57 PPX57 PZT57 QJP57 QTL57 RDH57 RND57 RWZ57 SGV57 SQR57 TAN57 TKJ57 TUF57 UEB57 UNX57 UXT57 VHP57 VRL57 WBH57 WLD57 WUZ57 J65562 IN65562 SJ65562 ACF65562 AMB65562 AVX65562 BFT65562 BPP65562 BZL65562 CJH65562 CTD65562 DCZ65562 DMV65562 DWR65562 EGN65562 EQJ65562 FAF65562 FKB65562 FTX65562 GDT65562 GNP65562 GXL65562 HHH65562 HRD65562 IAZ65562 IKV65562 IUR65562 JEN65562 JOJ65562 JYF65562 KIB65562 KRX65562 LBT65562 LLP65562 LVL65562 MFH65562 MPD65562 MYZ65562 NIV65562 NSR65562 OCN65562 OMJ65562 OWF65562 PGB65562 PPX65562 PZT65562 QJP65562 QTL65562 RDH65562 RND65562 RWZ65562 SGV65562 SQR65562 TAN65562 TKJ65562 TUF65562 UEB65562 UNX65562 UXT65562 VHP65562 VRL65562 WBH65562 WLD65562 WUZ65562 J131098 IN131098 SJ131098 ACF131098 AMB131098 AVX131098 BFT131098 BPP131098 BZL131098 CJH131098 CTD131098 DCZ131098 DMV131098 DWR131098 EGN131098 EQJ131098 FAF131098 FKB131098 FTX131098 GDT131098 GNP131098 GXL131098 HHH131098 HRD131098 IAZ131098 IKV131098 IUR131098 JEN131098 JOJ131098 JYF131098 KIB131098 KRX131098 LBT131098 LLP131098 LVL131098 MFH131098 MPD131098 MYZ131098 NIV131098 NSR131098 OCN131098 OMJ131098 OWF131098 PGB131098 PPX131098 PZT131098 QJP131098 QTL131098 RDH131098 RND131098 RWZ131098 SGV131098 SQR131098 TAN131098 TKJ131098 TUF131098 UEB131098 UNX131098 UXT131098 VHP131098 VRL131098 WBH131098 WLD131098 WUZ131098 J196634 IN196634 SJ196634 ACF196634 AMB196634 AVX196634 BFT196634 BPP196634 BZL196634 CJH196634 CTD196634 DCZ196634 DMV196634 DWR196634 EGN196634 EQJ196634 FAF196634 FKB196634 FTX196634 GDT196634 GNP196634 GXL196634 HHH196634 HRD196634 IAZ196634 IKV196634 IUR196634 JEN196634 JOJ196634 JYF196634 KIB196634 KRX196634 LBT196634 LLP196634 LVL196634 MFH196634 MPD196634 MYZ196634 NIV196634 NSR196634 OCN196634 OMJ196634 OWF196634 PGB196634 PPX196634 PZT196634 QJP196634 QTL196634 RDH196634 RND196634 RWZ196634 SGV196634 SQR196634 TAN196634 TKJ196634 TUF196634 UEB196634 UNX196634 UXT196634 VHP196634 VRL196634 WBH196634 WLD196634 WUZ196634 J262170 IN262170 SJ262170 ACF262170 AMB262170 AVX262170 BFT262170 BPP262170 BZL262170 CJH262170 CTD262170 DCZ262170 DMV262170 DWR262170 EGN262170 EQJ262170 FAF262170 FKB262170 FTX262170 GDT262170 GNP262170 GXL262170 HHH262170 HRD262170 IAZ262170 IKV262170 IUR262170 JEN262170 JOJ262170 JYF262170 KIB262170 KRX262170 LBT262170 LLP262170 LVL262170 MFH262170 MPD262170 MYZ262170 NIV262170 NSR262170 OCN262170 OMJ262170 OWF262170 PGB262170 PPX262170 PZT262170 QJP262170 QTL262170 RDH262170 RND262170 RWZ262170 SGV262170 SQR262170 TAN262170 TKJ262170 TUF262170 UEB262170 UNX262170 UXT262170 VHP262170 VRL262170 WBH262170 WLD262170 WUZ262170 J327706 IN327706 SJ327706 ACF327706 AMB327706 AVX327706 BFT327706 BPP327706 BZL327706 CJH327706 CTD327706 DCZ327706 DMV327706 DWR327706 EGN327706 EQJ327706 FAF327706 FKB327706 FTX327706 GDT327706 GNP327706 GXL327706 HHH327706 HRD327706 IAZ327706 IKV327706 IUR327706 JEN327706 JOJ327706 JYF327706 KIB327706 KRX327706 LBT327706 LLP327706 LVL327706 MFH327706 MPD327706 MYZ327706 NIV327706 NSR327706 OCN327706 OMJ327706 OWF327706 PGB327706 PPX327706 PZT327706 QJP327706 QTL327706 RDH327706 RND327706 RWZ327706 SGV327706 SQR327706 TAN327706 TKJ327706 TUF327706 UEB327706 UNX327706 UXT327706 VHP327706 VRL327706 WBH327706 WLD327706 WUZ327706 J393242 IN393242 SJ393242 ACF393242 AMB393242 AVX393242 BFT393242 BPP393242 BZL393242 CJH393242 CTD393242 DCZ393242 DMV393242 DWR393242 EGN393242 EQJ393242 FAF393242 FKB393242 FTX393242 GDT393242 GNP393242 GXL393242 HHH393242 HRD393242 IAZ393242 IKV393242 IUR393242 JEN393242 JOJ393242 JYF393242 KIB393242 KRX393242 LBT393242 LLP393242 LVL393242 MFH393242 MPD393242 MYZ393242 NIV393242 NSR393242 OCN393242 OMJ393242 OWF393242 PGB393242 PPX393242 PZT393242 QJP393242 QTL393242 RDH393242 RND393242 RWZ393242 SGV393242 SQR393242 TAN393242 TKJ393242 TUF393242 UEB393242 UNX393242 UXT393242 VHP393242 VRL393242 WBH393242 WLD393242 WUZ393242 J458778 IN458778 SJ458778 ACF458778 AMB458778 AVX458778 BFT458778 BPP458778 BZL458778 CJH458778 CTD458778 DCZ458778 DMV458778 DWR458778 EGN458778 EQJ458778 FAF458778 FKB458778 FTX458778 GDT458778 GNP458778 GXL458778 HHH458778 HRD458778 IAZ458778 IKV458778 IUR458778 JEN458778 JOJ458778 JYF458778 KIB458778 KRX458778 LBT458778 LLP458778 LVL458778 MFH458778 MPD458778 MYZ458778 NIV458778 NSR458778 OCN458778 OMJ458778 OWF458778 PGB458778 PPX458778 PZT458778 QJP458778 QTL458778 RDH458778 RND458778 RWZ458778 SGV458778 SQR458778 TAN458778 TKJ458778 TUF458778 UEB458778 UNX458778 UXT458778 VHP458778 VRL458778 WBH458778 WLD458778 WUZ458778 J524314 IN524314 SJ524314 ACF524314 AMB524314 AVX524314 BFT524314 BPP524314 BZL524314 CJH524314 CTD524314 DCZ524314 DMV524314 DWR524314 EGN524314 EQJ524314 FAF524314 FKB524314 FTX524314 GDT524314 GNP524314 GXL524314 HHH524314 HRD524314 IAZ524314 IKV524314 IUR524314 JEN524314 JOJ524314 JYF524314 KIB524314 KRX524314 LBT524314 LLP524314 LVL524314 MFH524314 MPD524314 MYZ524314 NIV524314 NSR524314 OCN524314 OMJ524314 OWF524314 PGB524314 PPX524314 PZT524314 QJP524314 QTL524314 RDH524314 RND524314 RWZ524314 SGV524314 SQR524314 TAN524314 TKJ524314 TUF524314 UEB524314 UNX524314 UXT524314 VHP524314 VRL524314 WBH524314 WLD524314 WUZ524314 J589850 IN589850 SJ589850 ACF589850 AMB589850 AVX589850 BFT589850 BPP589850 BZL589850 CJH589850 CTD589850 DCZ589850 DMV589850 DWR589850 EGN589850 EQJ589850 FAF589850 FKB589850 FTX589850 GDT589850 GNP589850 GXL589850 HHH589850 HRD589850 IAZ589850 IKV589850 IUR589850 JEN589850 JOJ589850 JYF589850 KIB589850 KRX589850 LBT589850 LLP589850 LVL589850 MFH589850 MPD589850 MYZ589850 NIV589850 NSR589850 OCN589850 OMJ589850 OWF589850 PGB589850 PPX589850 PZT589850 QJP589850 QTL589850 RDH589850 RND589850 RWZ589850 SGV589850 SQR589850 TAN589850 TKJ589850 TUF589850 UEB589850 UNX589850 UXT589850 VHP589850 VRL589850 WBH589850 WLD589850 WUZ589850 J655386 IN655386 SJ655386 ACF655386 AMB655386 AVX655386 BFT655386 BPP655386 BZL655386 CJH655386 CTD655386 DCZ655386 DMV655386 DWR655386 EGN655386 EQJ655386 FAF655386 FKB655386 FTX655386 GDT655386 GNP655386 GXL655386 HHH655386 HRD655386 IAZ655386 IKV655386 IUR655386 JEN655386 JOJ655386 JYF655386 KIB655386 KRX655386 LBT655386 LLP655386 LVL655386 MFH655386 MPD655386 MYZ655386 NIV655386 NSR655386 OCN655386 OMJ655386 OWF655386 PGB655386 PPX655386 PZT655386 QJP655386 QTL655386 RDH655386 RND655386 RWZ655386 SGV655386 SQR655386 TAN655386 TKJ655386 TUF655386 UEB655386 UNX655386 UXT655386 VHP655386 VRL655386 WBH655386 WLD655386 WUZ655386 J720922 IN720922 SJ720922 ACF720922 AMB720922 AVX720922 BFT720922 BPP720922 BZL720922 CJH720922 CTD720922 DCZ720922 DMV720922 DWR720922 EGN720922 EQJ720922 FAF720922 FKB720922 FTX720922 GDT720922 GNP720922 GXL720922 HHH720922 HRD720922 IAZ720922 IKV720922 IUR720922 JEN720922 JOJ720922 JYF720922 KIB720922 KRX720922 LBT720922 LLP720922 LVL720922 MFH720922 MPD720922 MYZ720922 NIV720922 NSR720922 OCN720922 OMJ720922 OWF720922 PGB720922 PPX720922 PZT720922 QJP720922 QTL720922 RDH720922 RND720922 RWZ720922 SGV720922 SQR720922 TAN720922 TKJ720922 TUF720922 UEB720922 UNX720922 UXT720922 VHP720922 VRL720922 WBH720922 WLD720922 WUZ720922 J786458 IN786458 SJ786458 ACF786458 AMB786458 AVX786458 BFT786458 BPP786458 BZL786458 CJH786458 CTD786458 DCZ786458 DMV786458 DWR786458 EGN786458 EQJ786458 FAF786458 FKB786458 FTX786458 GDT786458 GNP786458 GXL786458 HHH786458 HRD786458 IAZ786458 IKV786458 IUR786458 JEN786458 JOJ786458 JYF786458 KIB786458 KRX786458 LBT786458 LLP786458 LVL786458 MFH786458 MPD786458 MYZ786458 NIV786458 NSR786458 OCN786458 OMJ786458 OWF786458 PGB786458 PPX786458 PZT786458 QJP786458 QTL786458 RDH786458 RND786458 RWZ786458 SGV786458 SQR786458 TAN786458 TKJ786458 TUF786458 UEB786458 UNX786458 UXT786458 VHP786458 VRL786458 WBH786458 WLD786458 WUZ786458 J851994 IN851994 SJ851994 ACF851994 AMB851994 AVX851994 BFT851994 BPP851994 BZL851994 CJH851994 CTD851994 DCZ851994 DMV851994 DWR851994 EGN851994 EQJ851994 FAF851994 FKB851994 FTX851994 GDT851994 GNP851994 GXL851994 HHH851994 HRD851994 IAZ851994 IKV851994 IUR851994 JEN851994 JOJ851994 JYF851994 KIB851994 KRX851994 LBT851994 LLP851994 LVL851994 MFH851994 MPD851994 MYZ851994 NIV851994 NSR851994 OCN851994 OMJ851994 OWF851994 PGB851994 PPX851994 PZT851994 QJP851994 QTL851994 RDH851994 RND851994 RWZ851994 SGV851994 SQR851994 TAN851994 TKJ851994 TUF851994 UEB851994 UNX851994 UXT851994 VHP851994 VRL851994 WBH851994 WLD851994 WUZ851994 J917530 IN917530 SJ917530 ACF917530 AMB917530 AVX917530 BFT917530 BPP917530 BZL917530 CJH917530 CTD917530 DCZ917530 DMV917530 DWR917530 EGN917530 EQJ917530 FAF917530 FKB917530 FTX917530 GDT917530 GNP917530 GXL917530 HHH917530 HRD917530 IAZ917530 IKV917530 IUR917530 JEN917530 JOJ917530 JYF917530 KIB917530 KRX917530 LBT917530 LLP917530 LVL917530 MFH917530 MPD917530 MYZ917530 NIV917530 NSR917530 OCN917530 OMJ917530 OWF917530 PGB917530 PPX917530 PZT917530 QJP917530 QTL917530 RDH917530 RND917530 RWZ917530 SGV917530 SQR917530 TAN917530 TKJ917530 TUF917530 UEB917530 UNX917530 UXT917530 VHP917530 VRL917530 WBH917530 WLD917530 WUZ917530 J983066 IN983066 SJ983066 ACF983066 AMB983066 AVX983066 BFT983066 BPP983066 BZL983066 CJH983066 CTD983066 DCZ983066 DMV983066 DWR983066 EGN983066 EQJ983066 FAF983066 FKB983066 FTX983066 GDT983066 GNP983066 GXL983066 HHH983066 HRD983066 IAZ983066 IKV983066 IUR983066 JEN983066 JOJ983066 JYF983066 KIB983066 KRX983066 LBT983066 LLP983066 LVL983066 MFH983066 MPD983066 MYZ983066 NIV983066 NSR983066 OCN983066 OMJ983066 OWF983066 PGB983066 PPX983066 PZT983066 QJP983066 QTL983066 RDH983066 RND983066 RWZ983066 SGV983066 SQR983066 TAN983066 TKJ983066 TUF983066 UEB983066 UNX983066 UXT983066 VHP983066 VRL983066 WBH983066 WLD983066 WUZ983066 P57 IT57 SP57 ACL57 AMH57 AWD57 BFZ57 BPV57 BZR57 CJN57 CTJ57 DDF57 DNB57 DWX57 EGT57 EQP57 FAL57 FKH57 FUD57 GDZ57 GNV57 GXR57 HHN57 HRJ57 IBF57 ILB57 IUX57 JET57 JOP57 JYL57 KIH57 KSD57 LBZ57 LLV57 LVR57 MFN57 MPJ57 MZF57 NJB57 NSX57 OCT57 OMP57 OWL57 PGH57 PQD57 PZZ57 QJV57 QTR57 RDN57 RNJ57 RXF57 SHB57 SQX57 TAT57 TKP57 TUL57 UEH57 UOD57 UXZ57 VHV57 VRR57 WBN57 WLJ57 WVF57 P65562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P131098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P196634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P262170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P327706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P393242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P458778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P524314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P589850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P655386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P720922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P786458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P851994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P917530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P983066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W57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W65562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W131098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W196634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W262170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W327706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W393242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W458778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W524314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W589850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W655386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W720922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W786458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W851994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W917530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W983066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AC57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AC65562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AC131098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AC196634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AC262170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AC327706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AC393242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AC458778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AC524314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AC589850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AC655386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AC720922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AC786458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AC851994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AC917530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AC983066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AJ57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AJ65562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AJ131098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AJ196634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AJ262170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AJ327706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AJ393242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AJ458778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AJ524314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AJ589850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AJ655386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AJ720922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AJ786458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AJ851994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AJ917530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AJ983066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AR57 JV57 TR57 ADN57 ANJ57 AXF57 BHB57 BQX57 CAT57 CKP57 CUL57 DEH57 DOD57 DXZ57 EHV57 ERR57 FBN57 FLJ57 FVF57 GFB57 GOX57 GYT57 HIP57 HSL57 ICH57 IMD57 IVZ57 JFV57 JPR57 JZN57 KJJ57 KTF57 LDB57 LMX57 LWT57 MGP57 MQL57 NAH57 NKD57 NTZ57 ODV57 ONR57 OXN57 PHJ57 PRF57 QBB57 QKX57 QUT57 REP57 ROL57 RYH57 SID57 SRZ57 TBV57 TLR57 TVN57 UFJ57 UPF57 UZB57 VIX57 VST57 WCP57 WML57 WWH57 AR65562 JV65562 TR65562 ADN65562 ANJ65562 AXF65562 BHB65562 BQX65562 CAT65562 CKP65562 CUL65562 DEH65562 DOD65562 DXZ65562 EHV65562 ERR65562 FBN65562 FLJ65562 FVF65562 GFB65562 GOX65562 GYT65562 HIP65562 HSL65562 ICH65562 IMD65562 IVZ65562 JFV65562 JPR65562 JZN65562 KJJ65562 KTF65562 LDB65562 LMX65562 LWT65562 MGP65562 MQL65562 NAH65562 NKD65562 NTZ65562 ODV65562 ONR65562 OXN65562 PHJ65562 PRF65562 QBB65562 QKX65562 QUT65562 REP65562 ROL65562 RYH65562 SID65562 SRZ65562 TBV65562 TLR65562 TVN65562 UFJ65562 UPF65562 UZB65562 VIX65562 VST65562 WCP65562 WML65562 WWH65562 AR131098 JV131098 TR131098 ADN131098 ANJ131098 AXF131098 BHB131098 BQX131098 CAT131098 CKP131098 CUL131098 DEH131098 DOD131098 DXZ131098 EHV131098 ERR131098 FBN131098 FLJ131098 FVF131098 GFB131098 GOX131098 GYT131098 HIP131098 HSL131098 ICH131098 IMD131098 IVZ131098 JFV131098 JPR131098 JZN131098 KJJ131098 KTF131098 LDB131098 LMX131098 LWT131098 MGP131098 MQL131098 NAH131098 NKD131098 NTZ131098 ODV131098 ONR131098 OXN131098 PHJ131098 PRF131098 QBB131098 QKX131098 QUT131098 REP131098 ROL131098 RYH131098 SID131098 SRZ131098 TBV131098 TLR131098 TVN131098 UFJ131098 UPF131098 UZB131098 VIX131098 VST131098 WCP131098 WML131098 WWH131098 AR196634 JV196634 TR196634 ADN196634 ANJ196634 AXF196634 BHB196634 BQX196634 CAT196634 CKP196634 CUL196634 DEH196634 DOD196634 DXZ196634 EHV196634 ERR196634 FBN196634 FLJ196634 FVF196634 GFB196634 GOX196634 GYT196634 HIP196634 HSL196634 ICH196634 IMD196634 IVZ196634 JFV196634 JPR196634 JZN196634 KJJ196634 KTF196634 LDB196634 LMX196634 LWT196634 MGP196634 MQL196634 NAH196634 NKD196634 NTZ196634 ODV196634 ONR196634 OXN196634 PHJ196634 PRF196634 QBB196634 QKX196634 QUT196634 REP196634 ROL196634 RYH196634 SID196634 SRZ196634 TBV196634 TLR196634 TVN196634 UFJ196634 UPF196634 UZB196634 VIX196634 VST196634 WCP196634 WML196634 WWH196634 AR262170 JV262170 TR262170 ADN262170 ANJ262170 AXF262170 BHB262170 BQX262170 CAT262170 CKP262170 CUL262170 DEH262170 DOD262170 DXZ262170 EHV262170 ERR262170 FBN262170 FLJ262170 FVF262170 GFB262170 GOX262170 GYT262170 HIP262170 HSL262170 ICH262170 IMD262170 IVZ262170 JFV262170 JPR262170 JZN262170 KJJ262170 KTF262170 LDB262170 LMX262170 LWT262170 MGP262170 MQL262170 NAH262170 NKD262170 NTZ262170 ODV262170 ONR262170 OXN262170 PHJ262170 PRF262170 QBB262170 QKX262170 QUT262170 REP262170 ROL262170 RYH262170 SID262170 SRZ262170 TBV262170 TLR262170 TVN262170 UFJ262170 UPF262170 UZB262170 VIX262170 VST262170 WCP262170 WML262170 WWH262170 AR327706 JV327706 TR327706 ADN327706 ANJ327706 AXF327706 BHB327706 BQX327706 CAT327706 CKP327706 CUL327706 DEH327706 DOD327706 DXZ327706 EHV327706 ERR327706 FBN327706 FLJ327706 FVF327706 GFB327706 GOX327706 GYT327706 HIP327706 HSL327706 ICH327706 IMD327706 IVZ327706 JFV327706 JPR327706 JZN327706 KJJ327706 KTF327706 LDB327706 LMX327706 LWT327706 MGP327706 MQL327706 NAH327706 NKD327706 NTZ327706 ODV327706 ONR327706 OXN327706 PHJ327706 PRF327706 QBB327706 QKX327706 QUT327706 REP327706 ROL327706 RYH327706 SID327706 SRZ327706 TBV327706 TLR327706 TVN327706 UFJ327706 UPF327706 UZB327706 VIX327706 VST327706 WCP327706 WML327706 WWH327706 AR393242 JV393242 TR393242 ADN393242 ANJ393242 AXF393242 BHB393242 BQX393242 CAT393242 CKP393242 CUL393242 DEH393242 DOD393242 DXZ393242 EHV393242 ERR393242 FBN393242 FLJ393242 FVF393242 GFB393242 GOX393242 GYT393242 HIP393242 HSL393242 ICH393242 IMD393242 IVZ393242 JFV393242 JPR393242 JZN393242 KJJ393242 KTF393242 LDB393242 LMX393242 LWT393242 MGP393242 MQL393242 NAH393242 NKD393242 NTZ393242 ODV393242 ONR393242 OXN393242 PHJ393242 PRF393242 QBB393242 QKX393242 QUT393242 REP393242 ROL393242 RYH393242 SID393242 SRZ393242 TBV393242 TLR393242 TVN393242 UFJ393242 UPF393242 UZB393242 VIX393242 VST393242 WCP393242 WML393242 WWH393242 AR458778 JV458778 TR458778 ADN458778 ANJ458778 AXF458778 BHB458778 BQX458778 CAT458778 CKP458778 CUL458778 DEH458778 DOD458778 DXZ458778 EHV458778 ERR458778 FBN458778 FLJ458778 FVF458778 GFB458778 GOX458778 GYT458778 HIP458778 HSL458778 ICH458778 IMD458778 IVZ458778 JFV458778 JPR458778 JZN458778 KJJ458778 KTF458778 LDB458778 LMX458778 LWT458778 MGP458778 MQL458778 NAH458778 NKD458778 NTZ458778 ODV458778 ONR458778 OXN458778 PHJ458778 PRF458778 QBB458778 QKX458778 QUT458778 REP458778 ROL458778 RYH458778 SID458778 SRZ458778 TBV458778 TLR458778 TVN458778 UFJ458778 UPF458778 UZB458778 VIX458778 VST458778 WCP458778 WML458778 WWH458778 AR524314 JV524314 TR524314 ADN524314 ANJ524314 AXF524314 BHB524314 BQX524314 CAT524314 CKP524314 CUL524314 DEH524314 DOD524314 DXZ524314 EHV524314 ERR524314 FBN524314 FLJ524314 FVF524314 GFB524314 GOX524314 GYT524314 HIP524314 HSL524314 ICH524314 IMD524314 IVZ524314 JFV524314 JPR524314 JZN524314 KJJ524314 KTF524314 LDB524314 LMX524314 LWT524314 MGP524314 MQL524314 NAH524314 NKD524314 NTZ524314 ODV524314 ONR524314 OXN524314 PHJ524314 PRF524314 QBB524314 QKX524314 QUT524314 REP524314 ROL524314 RYH524314 SID524314 SRZ524314 TBV524314 TLR524314 TVN524314 UFJ524314 UPF524314 UZB524314 VIX524314 VST524314 WCP524314 WML524314 WWH524314 AR589850 JV589850 TR589850 ADN589850 ANJ589850 AXF589850 BHB589850 BQX589850 CAT589850 CKP589850 CUL589850 DEH589850 DOD589850 DXZ589850 EHV589850 ERR589850 FBN589850 FLJ589850 FVF589850 GFB589850 GOX589850 GYT589850 HIP589850 HSL589850 ICH589850 IMD589850 IVZ589850 JFV589850 JPR589850 JZN589850 KJJ589850 KTF589850 LDB589850 LMX589850 LWT589850 MGP589850 MQL589850 NAH589850 NKD589850 NTZ589850 ODV589850 ONR589850 OXN589850 PHJ589850 PRF589850 QBB589850 QKX589850 QUT589850 REP589850 ROL589850 RYH589850 SID589850 SRZ589850 TBV589850 TLR589850 TVN589850 UFJ589850 UPF589850 UZB589850 VIX589850 VST589850 WCP589850 WML589850 WWH589850 AR655386 JV655386 TR655386 ADN655386 ANJ655386 AXF655386 BHB655386 BQX655386 CAT655386 CKP655386 CUL655386 DEH655386 DOD655386 DXZ655386 EHV655386 ERR655386 FBN655386 FLJ655386 FVF655386 GFB655386 GOX655386 GYT655386 HIP655386 HSL655386 ICH655386 IMD655386 IVZ655386 JFV655386 JPR655386 JZN655386 KJJ655386 KTF655386 LDB655386 LMX655386 LWT655386 MGP655386 MQL655386 NAH655386 NKD655386 NTZ655386 ODV655386 ONR655386 OXN655386 PHJ655386 PRF655386 QBB655386 QKX655386 QUT655386 REP655386 ROL655386 RYH655386 SID655386 SRZ655386 TBV655386 TLR655386 TVN655386 UFJ655386 UPF655386 UZB655386 VIX655386 VST655386 WCP655386 WML655386 WWH655386 AR720922 JV720922 TR720922 ADN720922 ANJ720922 AXF720922 BHB720922 BQX720922 CAT720922 CKP720922 CUL720922 DEH720922 DOD720922 DXZ720922 EHV720922 ERR720922 FBN720922 FLJ720922 FVF720922 GFB720922 GOX720922 GYT720922 HIP720922 HSL720922 ICH720922 IMD720922 IVZ720922 JFV720922 JPR720922 JZN720922 KJJ720922 KTF720922 LDB720922 LMX720922 LWT720922 MGP720922 MQL720922 NAH720922 NKD720922 NTZ720922 ODV720922 ONR720922 OXN720922 PHJ720922 PRF720922 QBB720922 QKX720922 QUT720922 REP720922 ROL720922 RYH720922 SID720922 SRZ720922 TBV720922 TLR720922 TVN720922 UFJ720922 UPF720922 UZB720922 VIX720922 VST720922 WCP720922 WML720922 WWH720922 AR786458 JV786458 TR786458 ADN786458 ANJ786458 AXF786458 BHB786458 BQX786458 CAT786458 CKP786458 CUL786458 DEH786458 DOD786458 DXZ786458 EHV786458 ERR786458 FBN786458 FLJ786458 FVF786458 GFB786458 GOX786458 GYT786458 HIP786458 HSL786458 ICH786458 IMD786458 IVZ786458 JFV786458 JPR786458 JZN786458 KJJ786458 KTF786458 LDB786458 LMX786458 LWT786458 MGP786458 MQL786458 NAH786458 NKD786458 NTZ786458 ODV786458 ONR786458 OXN786458 PHJ786458 PRF786458 QBB786458 QKX786458 QUT786458 REP786458 ROL786458 RYH786458 SID786458 SRZ786458 TBV786458 TLR786458 TVN786458 UFJ786458 UPF786458 UZB786458 VIX786458 VST786458 WCP786458 WML786458 WWH786458 AR851994 JV851994 TR851994 ADN851994 ANJ851994 AXF851994 BHB851994 BQX851994 CAT851994 CKP851994 CUL851994 DEH851994 DOD851994 DXZ851994 EHV851994 ERR851994 FBN851994 FLJ851994 FVF851994 GFB851994 GOX851994 GYT851994 HIP851994 HSL851994 ICH851994 IMD851994 IVZ851994 JFV851994 JPR851994 JZN851994 KJJ851994 KTF851994 LDB851994 LMX851994 LWT851994 MGP851994 MQL851994 NAH851994 NKD851994 NTZ851994 ODV851994 ONR851994 OXN851994 PHJ851994 PRF851994 QBB851994 QKX851994 QUT851994 REP851994 ROL851994 RYH851994 SID851994 SRZ851994 TBV851994 TLR851994 TVN851994 UFJ851994 UPF851994 UZB851994 VIX851994 VST851994 WCP851994 WML851994 WWH851994 AR917530 JV917530 TR917530 ADN917530 ANJ917530 AXF917530 BHB917530 BQX917530 CAT917530 CKP917530 CUL917530 DEH917530 DOD917530 DXZ917530 EHV917530 ERR917530 FBN917530 FLJ917530 FVF917530 GFB917530 GOX917530 GYT917530 HIP917530 HSL917530 ICH917530 IMD917530 IVZ917530 JFV917530 JPR917530 JZN917530 KJJ917530 KTF917530 LDB917530 LMX917530 LWT917530 MGP917530 MQL917530 NAH917530 NKD917530 NTZ917530 ODV917530 ONR917530 OXN917530 PHJ917530 PRF917530 QBB917530 QKX917530 QUT917530 REP917530 ROL917530 RYH917530 SID917530 SRZ917530 TBV917530 TLR917530 TVN917530 UFJ917530 UPF917530 UZB917530 VIX917530 VST917530 WCP917530 WML917530 WWH917530 AR983066 JV983066 TR983066 ADN983066 ANJ983066 AXF983066 BHB983066 BQX983066 CAT983066 CKP983066 CUL983066 DEH983066 DOD983066 DXZ983066 EHV983066 ERR983066 FBN983066 FLJ983066 FVF983066 GFB983066 GOX983066 GYT983066 HIP983066 HSL983066 ICH983066 IMD983066 IVZ983066 JFV983066 JPR983066 JZN983066 KJJ983066 KTF983066 LDB983066 LMX983066 LWT983066 MGP983066 MQL983066 NAH983066 NKD983066 NTZ983066 ODV983066 ONR983066 OXN983066 PHJ983066 PRF983066 QBB983066 QKX983066 QUT983066 REP983066 ROL983066 RYH983066 SID983066 SRZ983066 TBV983066 TLR983066 TVN983066 UFJ983066 UPF983066 UZB983066 VIX983066 VST983066 WCP983066 WML983066 WWH983066 AX57 KB57 TX57 ADT57 ANP57 AXL57 BHH57 BRD57 CAZ57 CKV57 CUR57 DEN57 DOJ57 DYF57 EIB57 ERX57 FBT57 FLP57 FVL57 GFH57 GPD57 GYZ57 HIV57 HSR57 ICN57 IMJ57 IWF57 JGB57 JPX57 JZT57 KJP57 KTL57 LDH57 LND57 LWZ57 MGV57 MQR57 NAN57 NKJ57 NUF57 OEB57 ONX57 OXT57 PHP57 PRL57 QBH57 QLD57 QUZ57 REV57 ROR57 RYN57 SIJ57 SSF57 TCB57 TLX57 TVT57 UFP57 UPL57 UZH57 VJD57 VSZ57 WCV57 WMR57 WWN57 AX65562 KB65562 TX65562 ADT65562 ANP65562 AXL65562 BHH65562 BRD65562 CAZ65562 CKV65562 CUR65562 DEN65562 DOJ65562 DYF65562 EIB65562 ERX65562 FBT65562 FLP65562 FVL65562 GFH65562 GPD65562 GYZ65562 HIV65562 HSR65562 ICN65562 IMJ65562 IWF65562 JGB65562 JPX65562 JZT65562 KJP65562 KTL65562 LDH65562 LND65562 LWZ65562 MGV65562 MQR65562 NAN65562 NKJ65562 NUF65562 OEB65562 ONX65562 OXT65562 PHP65562 PRL65562 QBH65562 QLD65562 QUZ65562 REV65562 ROR65562 RYN65562 SIJ65562 SSF65562 TCB65562 TLX65562 TVT65562 UFP65562 UPL65562 UZH65562 VJD65562 VSZ65562 WCV65562 WMR65562 WWN65562 AX131098 KB131098 TX131098 ADT131098 ANP131098 AXL131098 BHH131098 BRD131098 CAZ131098 CKV131098 CUR131098 DEN131098 DOJ131098 DYF131098 EIB131098 ERX131098 FBT131098 FLP131098 FVL131098 GFH131098 GPD131098 GYZ131098 HIV131098 HSR131098 ICN131098 IMJ131098 IWF131098 JGB131098 JPX131098 JZT131098 KJP131098 KTL131098 LDH131098 LND131098 LWZ131098 MGV131098 MQR131098 NAN131098 NKJ131098 NUF131098 OEB131098 ONX131098 OXT131098 PHP131098 PRL131098 QBH131098 QLD131098 QUZ131098 REV131098 ROR131098 RYN131098 SIJ131098 SSF131098 TCB131098 TLX131098 TVT131098 UFP131098 UPL131098 UZH131098 VJD131098 VSZ131098 WCV131098 WMR131098 WWN131098 AX196634 KB196634 TX196634 ADT196634 ANP196634 AXL196634 BHH196634 BRD196634 CAZ196634 CKV196634 CUR196634 DEN196634 DOJ196634 DYF196634 EIB196634 ERX196634 FBT196634 FLP196634 FVL196634 GFH196634 GPD196634 GYZ196634 HIV196634 HSR196634 ICN196634 IMJ196634 IWF196634 JGB196634 JPX196634 JZT196634 KJP196634 KTL196634 LDH196634 LND196634 LWZ196634 MGV196634 MQR196634 NAN196634 NKJ196634 NUF196634 OEB196634 ONX196634 OXT196634 PHP196634 PRL196634 QBH196634 QLD196634 QUZ196634 REV196634 ROR196634 RYN196634 SIJ196634 SSF196634 TCB196634 TLX196634 TVT196634 UFP196634 UPL196634 UZH196634 VJD196634 VSZ196634 WCV196634 WMR196634 WWN196634 AX262170 KB262170 TX262170 ADT262170 ANP262170 AXL262170 BHH262170 BRD262170 CAZ262170 CKV262170 CUR262170 DEN262170 DOJ262170 DYF262170 EIB262170 ERX262170 FBT262170 FLP262170 FVL262170 GFH262170 GPD262170 GYZ262170 HIV262170 HSR262170 ICN262170 IMJ262170 IWF262170 JGB262170 JPX262170 JZT262170 KJP262170 KTL262170 LDH262170 LND262170 LWZ262170 MGV262170 MQR262170 NAN262170 NKJ262170 NUF262170 OEB262170 ONX262170 OXT262170 PHP262170 PRL262170 QBH262170 QLD262170 QUZ262170 REV262170 ROR262170 RYN262170 SIJ262170 SSF262170 TCB262170 TLX262170 TVT262170 UFP262170 UPL262170 UZH262170 VJD262170 VSZ262170 WCV262170 WMR262170 WWN262170 AX327706 KB327706 TX327706 ADT327706 ANP327706 AXL327706 BHH327706 BRD327706 CAZ327706 CKV327706 CUR327706 DEN327706 DOJ327706 DYF327706 EIB327706 ERX327706 FBT327706 FLP327706 FVL327706 GFH327706 GPD327706 GYZ327706 HIV327706 HSR327706 ICN327706 IMJ327706 IWF327706 JGB327706 JPX327706 JZT327706 KJP327706 KTL327706 LDH327706 LND327706 LWZ327706 MGV327706 MQR327706 NAN327706 NKJ327706 NUF327706 OEB327706 ONX327706 OXT327706 PHP327706 PRL327706 QBH327706 QLD327706 QUZ327706 REV327706 ROR327706 RYN327706 SIJ327706 SSF327706 TCB327706 TLX327706 TVT327706 UFP327706 UPL327706 UZH327706 VJD327706 VSZ327706 WCV327706 WMR327706 WWN327706 AX393242 KB393242 TX393242 ADT393242 ANP393242 AXL393242 BHH393242 BRD393242 CAZ393242 CKV393242 CUR393242 DEN393242 DOJ393242 DYF393242 EIB393242 ERX393242 FBT393242 FLP393242 FVL393242 GFH393242 GPD393242 GYZ393242 HIV393242 HSR393242 ICN393242 IMJ393242 IWF393242 JGB393242 JPX393242 JZT393242 KJP393242 KTL393242 LDH393242 LND393242 LWZ393242 MGV393242 MQR393242 NAN393242 NKJ393242 NUF393242 OEB393242 ONX393242 OXT393242 PHP393242 PRL393242 QBH393242 QLD393242 QUZ393242 REV393242 ROR393242 RYN393242 SIJ393242 SSF393242 TCB393242 TLX393242 TVT393242 UFP393242 UPL393242 UZH393242 VJD393242 VSZ393242 WCV393242 WMR393242 WWN393242 AX458778 KB458778 TX458778 ADT458778 ANP458778 AXL458778 BHH458778 BRD458778 CAZ458778 CKV458778 CUR458778 DEN458778 DOJ458778 DYF458778 EIB458778 ERX458778 FBT458778 FLP458778 FVL458778 GFH458778 GPD458778 GYZ458778 HIV458778 HSR458778 ICN458778 IMJ458778 IWF458778 JGB458778 JPX458778 JZT458778 KJP458778 KTL458778 LDH458778 LND458778 LWZ458778 MGV458778 MQR458778 NAN458778 NKJ458778 NUF458778 OEB458778 ONX458778 OXT458778 PHP458778 PRL458778 QBH458778 QLD458778 QUZ458778 REV458778 ROR458778 RYN458778 SIJ458778 SSF458778 TCB458778 TLX458778 TVT458778 UFP458778 UPL458778 UZH458778 VJD458778 VSZ458778 WCV458778 WMR458778 WWN458778 AX524314 KB524314 TX524314 ADT524314 ANP524314 AXL524314 BHH524314 BRD524314 CAZ524314 CKV524314 CUR524314 DEN524314 DOJ524314 DYF524314 EIB524314 ERX524314 FBT524314 FLP524314 FVL524314 GFH524314 GPD524314 GYZ524314 HIV524314 HSR524314 ICN524314 IMJ524314 IWF524314 JGB524314 JPX524314 JZT524314 KJP524314 KTL524314 LDH524314 LND524314 LWZ524314 MGV524314 MQR524314 NAN524314 NKJ524314 NUF524314 OEB524314 ONX524314 OXT524314 PHP524314 PRL524314 QBH524314 QLD524314 QUZ524314 REV524314 ROR524314 RYN524314 SIJ524314 SSF524314 TCB524314 TLX524314 TVT524314 UFP524314 UPL524314 UZH524314 VJD524314 VSZ524314 WCV524314 WMR524314 WWN524314 AX589850 KB589850 TX589850 ADT589850 ANP589850 AXL589850 BHH589850 BRD589850 CAZ589850 CKV589850 CUR589850 DEN589850 DOJ589850 DYF589850 EIB589850 ERX589850 FBT589850 FLP589850 FVL589850 GFH589850 GPD589850 GYZ589850 HIV589850 HSR589850 ICN589850 IMJ589850 IWF589850 JGB589850 JPX589850 JZT589850 KJP589850 KTL589850 LDH589850 LND589850 LWZ589850 MGV589850 MQR589850 NAN589850 NKJ589850 NUF589850 OEB589850 ONX589850 OXT589850 PHP589850 PRL589850 QBH589850 QLD589850 QUZ589850 REV589850 ROR589850 RYN589850 SIJ589850 SSF589850 TCB589850 TLX589850 TVT589850 UFP589850 UPL589850 UZH589850 VJD589850 VSZ589850 WCV589850 WMR589850 WWN589850 AX655386 KB655386 TX655386 ADT655386 ANP655386 AXL655386 BHH655386 BRD655386 CAZ655386 CKV655386 CUR655386 DEN655386 DOJ655386 DYF655386 EIB655386 ERX655386 FBT655386 FLP655386 FVL655386 GFH655386 GPD655386 GYZ655386 HIV655386 HSR655386 ICN655386 IMJ655386 IWF655386 JGB655386 JPX655386 JZT655386 KJP655386 KTL655386 LDH655386 LND655386 LWZ655386 MGV655386 MQR655386 NAN655386 NKJ655386 NUF655386 OEB655386 ONX655386 OXT655386 PHP655386 PRL655386 QBH655386 QLD655386 QUZ655386 REV655386 ROR655386 RYN655386 SIJ655386 SSF655386 TCB655386 TLX655386 TVT655386 UFP655386 UPL655386 UZH655386 VJD655386 VSZ655386 WCV655386 WMR655386 WWN655386 AX720922 KB720922 TX720922 ADT720922 ANP720922 AXL720922 BHH720922 BRD720922 CAZ720922 CKV720922 CUR720922 DEN720922 DOJ720922 DYF720922 EIB720922 ERX720922 FBT720922 FLP720922 FVL720922 GFH720922 GPD720922 GYZ720922 HIV720922 HSR720922 ICN720922 IMJ720922 IWF720922 JGB720922 JPX720922 JZT720922 KJP720922 KTL720922 LDH720922 LND720922 LWZ720922 MGV720922 MQR720922 NAN720922 NKJ720922 NUF720922 OEB720922 ONX720922 OXT720922 PHP720922 PRL720922 QBH720922 QLD720922 QUZ720922 REV720922 ROR720922 RYN720922 SIJ720922 SSF720922 TCB720922 TLX720922 TVT720922 UFP720922 UPL720922 UZH720922 VJD720922 VSZ720922 WCV720922 WMR720922 WWN720922 AX786458 KB786458 TX786458 ADT786458 ANP786458 AXL786458 BHH786458 BRD786458 CAZ786458 CKV786458 CUR786458 DEN786458 DOJ786458 DYF786458 EIB786458 ERX786458 FBT786458 FLP786458 FVL786458 GFH786458 GPD786458 GYZ786458 HIV786458 HSR786458 ICN786458 IMJ786458 IWF786458 JGB786458 JPX786458 JZT786458 KJP786458 KTL786458 LDH786458 LND786458 LWZ786458 MGV786458 MQR786458 NAN786458 NKJ786458 NUF786458 OEB786458 ONX786458 OXT786458 PHP786458 PRL786458 QBH786458 QLD786458 QUZ786458 REV786458 ROR786458 RYN786458 SIJ786458 SSF786458 TCB786458 TLX786458 TVT786458 UFP786458 UPL786458 UZH786458 VJD786458 VSZ786458 WCV786458 WMR786458 WWN786458 AX851994 KB851994 TX851994 ADT851994 ANP851994 AXL851994 BHH851994 BRD851994 CAZ851994 CKV851994 CUR851994 DEN851994 DOJ851994 DYF851994 EIB851994 ERX851994 FBT851994 FLP851994 FVL851994 GFH851994 GPD851994 GYZ851994 HIV851994 HSR851994 ICN851994 IMJ851994 IWF851994 JGB851994 JPX851994 JZT851994 KJP851994 KTL851994 LDH851994 LND851994 LWZ851994 MGV851994 MQR851994 NAN851994 NKJ851994 NUF851994 OEB851994 ONX851994 OXT851994 PHP851994 PRL851994 QBH851994 QLD851994 QUZ851994 REV851994 ROR851994 RYN851994 SIJ851994 SSF851994 TCB851994 TLX851994 TVT851994 UFP851994 UPL851994 UZH851994 VJD851994 VSZ851994 WCV851994 WMR851994 WWN851994 AX917530 KB917530 TX917530 ADT917530 ANP917530 AXL917530 BHH917530 BRD917530 CAZ917530 CKV917530 CUR917530 DEN917530 DOJ917530 DYF917530 EIB917530 ERX917530 FBT917530 FLP917530 FVL917530 GFH917530 GPD917530 GYZ917530 HIV917530 HSR917530 ICN917530 IMJ917530 IWF917530 JGB917530 JPX917530 JZT917530 KJP917530 KTL917530 LDH917530 LND917530 LWZ917530 MGV917530 MQR917530 NAN917530 NKJ917530 NUF917530 OEB917530 ONX917530 OXT917530 PHP917530 PRL917530 QBH917530 QLD917530 QUZ917530 REV917530 ROR917530 RYN917530 SIJ917530 SSF917530 TCB917530 TLX917530 TVT917530 UFP917530 UPL917530 UZH917530 VJD917530 VSZ917530 WCV917530 WMR917530 WWN917530 AX983066 KB983066 TX983066 ADT983066 ANP983066 AXL983066 BHH983066 BRD983066 CAZ983066 CKV983066 CUR983066 DEN983066 DOJ983066 DYF983066 EIB983066 ERX983066 FBT983066 FLP983066 FVL983066 GFH983066 GPD983066 GYZ983066 HIV983066 HSR983066 ICN983066 IMJ983066 IWF983066 JGB983066 JPX983066 JZT983066 KJP983066 KTL983066 LDH983066 LND983066 LWZ983066 MGV983066 MQR983066 NAN983066 NKJ983066 NUF983066 OEB983066 ONX983066 OXT983066 PHP983066 PRL983066 QBH983066 QLD983066 QUZ983066 REV983066 ROR983066 RYN983066 SIJ983066 SSF983066 TCB983066 TLX983066 TVT983066 UFP983066 UPL983066 UZH983066 VJD983066 VSZ983066 WCV983066 WMR983066 WWN983066 S65564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S131100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S196636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S262172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S327708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S393244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S458780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S524316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S589852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S655388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S720924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S786460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S851996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S917532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S983068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Y65564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Y131100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Y196636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Y262172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Y327708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Y393244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Y458780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Y524316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Y589852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Y655388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Y720924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Y786460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Y851996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Y917532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Y983068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AF65564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AF131100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AF196636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AF262172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AF327708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AF393244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AF458780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AF524316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AF589852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AF655388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AF720924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AF786460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AF851996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AF917532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AF983068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AL65564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AL131100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AL196636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AL262172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AL327708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AL393244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AL458780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AL524316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AL589852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AL655388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AL720924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AL786460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AL851996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AL917532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AL983068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AR65564 JV65564 TR65564 ADN65564 ANJ65564 AXF65564 BHB65564 BQX65564 CAT65564 CKP65564 CUL65564 DEH65564 DOD65564 DXZ65564 EHV65564 ERR65564 FBN65564 FLJ65564 FVF65564 GFB65564 GOX65564 GYT65564 HIP65564 HSL65564 ICH65564 IMD65564 IVZ65564 JFV65564 JPR65564 JZN65564 KJJ65564 KTF65564 LDB65564 LMX65564 LWT65564 MGP65564 MQL65564 NAH65564 NKD65564 NTZ65564 ODV65564 ONR65564 OXN65564 PHJ65564 PRF65564 QBB65564 QKX65564 QUT65564 REP65564 ROL65564 RYH65564 SID65564 SRZ65564 TBV65564 TLR65564 TVN65564 UFJ65564 UPF65564 UZB65564 VIX65564 VST65564 WCP65564 WML65564 WWH65564 AR131100 JV131100 TR131100 ADN131100 ANJ131100 AXF131100 BHB131100 BQX131100 CAT131100 CKP131100 CUL131100 DEH131100 DOD131100 DXZ131100 EHV131100 ERR131100 FBN131100 FLJ131100 FVF131100 GFB131100 GOX131100 GYT131100 HIP131100 HSL131100 ICH131100 IMD131100 IVZ131100 JFV131100 JPR131100 JZN131100 KJJ131100 KTF131100 LDB131100 LMX131100 LWT131100 MGP131100 MQL131100 NAH131100 NKD131100 NTZ131100 ODV131100 ONR131100 OXN131100 PHJ131100 PRF131100 QBB131100 QKX131100 QUT131100 REP131100 ROL131100 RYH131100 SID131100 SRZ131100 TBV131100 TLR131100 TVN131100 UFJ131100 UPF131100 UZB131100 VIX131100 VST131100 WCP131100 WML131100 WWH131100 AR196636 JV196636 TR196636 ADN196636 ANJ196636 AXF196636 BHB196636 BQX196636 CAT196636 CKP196636 CUL196636 DEH196636 DOD196636 DXZ196636 EHV196636 ERR196636 FBN196636 FLJ196636 FVF196636 GFB196636 GOX196636 GYT196636 HIP196636 HSL196636 ICH196636 IMD196636 IVZ196636 JFV196636 JPR196636 JZN196636 KJJ196636 KTF196636 LDB196636 LMX196636 LWT196636 MGP196636 MQL196636 NAH196636 NKD196636 NTZ196636 ODV196636 ONR196636 OXN196636 PHJ196636 PRF196636 QBB196636 QKX196636 QUT196636 REP196636 ROL196636 RYH196636 SID196636 SRZ196636 TBV196636 TLR196636 TVN196636 UFJ196636 UPF196636 UZB196636 VIX196636 VST196636 WCP196636 WML196636 WWH196636 AR262172 JV262172 TR262172 ADN262172 ANJ262172 AXF262172 BHB262172 BQX262172 CAT262172 CKP262172 CUL262172 DEH262172 DOD262172 DXZ262172 EHV262172 ERR262172 FBN262172 FLJ262172 FVF262172 GFB262172 GOX262172 GYT262172 HIP262172 HSL262172 ICH262172 IMD262172 IVZ262172 JFV262172 JPR262172 JZN262172 KJJ262172 KTF262172 LDB262172 LMX262172 LWT262172 MGP262172 MQL262172 NAH262172 NKD262172 NTZ262172 ODV262172 ONR262172 OXN262172 PHJ262172 PRF262172 QBB262172 QKX262172 QUT262172 REP262172 ROL262172 RYH262172 SID262172 SRZ262172 TBV262172 TLR262172 TVN262172 UFJ262172 UPF262172 UZB262172 VIX262172 VST262172 WCP262172 WML262172 WWH262172 AR327708 JV327708 TR327708 ADN327708 ANJ327708 AXF327708 BHB327708 BQX327708 CAT327708 CKP327708 CUL327708 DEH327708 DOD327708 DXZ327708 EHV327708 ERR327708 FBN327708 FLJ327708 FVF327708 GFB327708 GOX327708 GYT327708 HIP327708 HSL327708 ICH327708 IMD327708 IVZ327708 JFV327708 JPR327708 JZN327708 KJJ327708 KTF327708 LDB327708 LMX327708 LWT327708 MGP327708 MQL327708 NAH327708 NKD327708 NTZ327708 ODV327708 ONR327708 OXN327708 PHJ327708 PRF327708 QBB327708 QKX327708 QUT327708 REP327708 ROL327708 RYH327708 SID327708 SRZ327708 TBV327708 TLR327708 TVN327708 UFJ327708 UPF327708 UZB327708 VIX327708 VST327708 WCP327708 WML327708 WWH327708 AR393244 JV393244 TR393244 ADN393244 ANJ393244 AXF393244 BHB393244 BQX393244 CAT393244 CKP393244 CUL393244 DEH393244 DOD393244 DXZ393244 EHV393244 ERR393244 FBN393244 FLJ393244 FVF393244 GFB393244 GOX393244 GYT393244 HIP393244 HSL393244 ICH393244 IMD393244 IVZ393244 JFV393244 JPR393244 JZN393244 KJJ393244 KTF393244 LDB393244 LMX393244 LWT393244 MGP393244 MQL393244 NAH393244 NKD393244 NTZ393244 ODV393244 ONR393244 OXN393244 PHJ393244 PRF393244 QBB393244 QKX393244 QUT393244 REP393244 ROL393244 RYH393244 SID393244 SRZ393244 TBV393244 TLR393244 TVN393244 UFJ393244 UPF393244 UZB393244 VIX393244 VST393244 WCP393244 WML393244 WWH393244 AR458780 JV458780 TR458780 ADN458780 ANJ458780 AXF458780 BHB458780 BQX458780 CAT458780 CKP458780 CUL458780 DEH458780 DOD458780 DXZ458780 EHV458780 ERR458780 FBN458780 FLJ458780 FVF458780 GFB458780 GOX458780 GYT458780 HIP458780 HSL458780 ICH458780 IMD458780 IVZ458780 JFV458780 JPR458780 JZN458780 KJJ458780 KTF458780 LDB458780 LMX458780 LWT458780 MGP458780 MQL458780 NAH458780 NKD458780 NTZ458780 ODV458780 ONR458780 OXN458780 PHJ458780 PRF458780 QBB458780 QKX458780 QUT458780 REP458780 ROL458780 RYH458780 SID458780 SRZ458780 TBV458780 TLR458780 TVN458780 UFJ458780 UPF458780 UZB458780 VIX458780 VST458780 WCP458780 WML458780 WWH458780 AR524316 JV524316 TR524316 ADN524316 ANJ524316 AXF524316 BHB524316 BQX524316 CAT524316 CKP524316 CUL524316 DEH524316 DOD524316 DXZ524316 EHV524316 ERR524316 FBN524316 FLJ524316 FVF524316 GFB524316 GOX524316 GYT524316 HIP524316 HSL524316 ICH524316 IMD524316 IVZ524316 JFV524316 JPR524316 JZN524316 KJJ524316 KTF524316 LDB524316 LMX524316 LWT524316 MGP524316 MQL524316 NAH524316 NKD524316 NTZ524316 ODV524316 ONR524316 OXN524316 PHJ524316 PRF524316 QBB524316 QKX524316 QUT524316 REP524316 ROL524316 RYH524316 SID524316 SRZ524316 TBV524316 TLR524316 TVN524316 UFJ524316 UPF524316 UZB524316 VIX524316 VST524316 WCP524316 WML524316 WWH524316 AR589852 JV589852 TR589852 ADN589852 ANJ589852 AXF589852 BHB589852 BQX589852 CAT589852 CKP589852 CUL589852 DEH589852 DOD589852 DXZ589852 EHV589852 ERR589852 FBN589852 FLJ589852 FVF589852 GFB589852 GOX589852 GYT589852 HIP589852 HSL589852 ICH589852 IMD589852 IVZ589852 JFV589852 JPR589852 JZN589852 KJJ589852 KTF589852 LDB589852 LMX589852 LWT589852 MGP589852 MQL589852 NAH589852 NKD589852 NTZ589852 ODV589852 ONR589852 OXN589852 PHJ589852 PRF589852 QBB589852 QKX589852 QUT589852 REP589852 ROL589852 RYH589852 SID589852 SRZ589852 TBV589852 TLR589852 TVN589852 UFJ589852 UPF589852 UZB589852 VIX589852 VST589852 WCP589852 WML589852 WWH589852 AR655388 JV655388 TR655388 ADN655388 ANJ655388 AXF655388 BHB655388 BQX655388 CAT655388 CKP655388 CUL655388 DEH655388 DOD655388 DXZ655388 EHV655388 ERR655388 FBN655388 FLJ655388 FVF655388 GFB655388 GOX655388 GYT655388 HIP655388 HSL655388 ICH655388 IMD655388 IVZ655388 JFV655388 JPR655388 JZN655388 KJJ655388 KTF655388 LDB655388 LMX655388 LWT655388 MGP655388 MQL655388 NAH655388 NKD655388 NTZ655388 ODV655388 ONR655388 OXN655388 PHJ655388 PRF655388 QBB655388 QKX655388 QUT655388 REP655388 ROL655388 RYH655388 SID655388 SRZ655388 TBV655388 TLR655388 TVN655388 UFJ655388 UPF655388 UZB655388 VIX655388 VST655388 WCP655388 WML655388 WWH655388 AR720924 JV720924 TR720924 ADN720924 ANJ720924 AXF720924 BHB720924 BQX720924 CAT720924 CKP720924 CUL720924 DEH720924 DOD720924 DXZ720924 EHV720924 ERR720924 FBN720924 FLJ720924 FVF720924 GFB720924 GOX720924 GYT720924 HIP720924 HSL720924 ICH720924 IMD720924 IVZ720924 JFV720924 JPR720924 JZN720924 KJJ720924 KTF720924 LDB720924 LMX720924 LWT720924 MGP720924 MQL720924 NAH720924 NKD720924 NTZ720924 ODV720924 ONR720924 OXN720924 PHJ720924 PRF720924 QBB720924 QKX720924 QUT720924 REP720924 ROL720924 RYH720924 SID720924 SRZ720924 TBV720924 TLR720924 TVN720924 UFJ720924 UPF720924 UZB720924 VIX720924 VST720924 WCP720924 WML720924 WWH720924 AR786460 JV786460 TR786460 ADN786460 ANJ786460 AXF786460 BHB786460 BQX786460 CAT786460 CKP786460 CUL786460 DEH786460 DOD786460 DXZ786460 EHV786460 ERR786460 FBN786460 FLJ786460 FVF786460 GFB786460 GOX786460 GYT786460 HIP786460 HSL786460 ICH786460 IMD786460 IVZ786460 JFV786460 JPR786460 JZN786460 KJJ786460 KTF786460 LDB786460 LMX786460 LWT786460 MGP786460 MQL786460 NAH786460 NKD786460 NTZ786460 ODV786460 ONR786460 OXN786460 PHJ786460 PRF786460 QBB786460 QKX786460 QUT786460 REP786460 ROL786460 RYH786460 SID786460 SRZ786460 TBV786460 TLR786460 TVN786460 UFJ786460 UPF786460 UZB786460 VIX786460 VST786460 WCP786460 WML786460 WWH786460 AR851996 JV851996 TR851996 ADN851996 ANJ851996 AXF851996 BHB851996 BQX851996 CAT851996 CKP851996 CUL851996 DEH851996 DOD851996 DXZ851996 EHV851996 ERR851996 FBN851996 FLJ851996 FVF851996 GFB851996 GOX851996 GYT851996 HIP851996 HSL851996 ICH851996 IMD851996 IVZ851996 JFV851996 JPR851996 JZN851996 KJJ851996 KTF851996 LDB851996 LMX851996 LWT851996 MGP851996 MQL851996 NAH851996 NKD851996 NTZ851996 ODV851996 ONR851996 OXN851996 PHJ851996 PRF851996 QBB851996 QKX851996 QUT851996 REP851996 ROL851996 RYH851996 SID851996 SRZ851996 TBV851996 TLR851996 TVN851996 UFJ851996 UPF851996 UZB851996 VIX851996 VST851996 WCP851996 WML851996 WWH851996 AR917532 JV917532 TR917532 ADN917532 ANJ917532 AXF917532 BHB917532 BQX917532 CAT917532 CKP917532 CUL917532 DEH917532 DOD917532 DXZ917532 EHV917532 ERR917532 FBN917532 FLJ917532 FVF917532 GFB917532 GOX917532 GYT917532 HIP917532 HSL917532 ICH917532 IMD917532 IVZ917532 JFV917532 JPR917532 JZN917532 KJJ917532 KTF917532 LDB917532 LMX917532 LWT917532 MGP917532 MQL917532 NAH917532 NKD917532 NTZ917532 ODV917532 ONR917532 OXN917532 PHJ917532 PRF917532 QBB917532 QKX917532 QUT917532 REP917532 ROL917532 RYH917532 SID917532 SRZ917532 TBV917532 TLR917532 TVN917532 UFJ917532 UPF917532 UZB917532 VIX917532 VST917532 WCP917532 WML917532 WWH917532 AR983068 JV983068 TR983068 ADN983068 ANJ983068 AXF983068 BHB983068 BQX983068 CAT983068 CKP983068 CUL983068 DEH983068 DOD983068 DXZ983068 EHV983068 ERR983068 FBN983068 FLJ983068 FVF983068 GFB983068 GOX983068 GYT983068 HIP983068 HSL983068 ICH983068 IMD983068 IVZ983068 JFV983068 JPR983068 JZN983068 KJJ983068 KTF983068 LDB983068 LMX983068 LWT983068 MGP983068 MQL983068 NAH983068 NKD983068 NTZ983068 ODV983068 ONR983068 OXN983068 PHJ983068 PRF983068 QBB983068 QKX983068 QUT983068 REP983068 ROL983068 RYH983068 SID983068 SRZ983068 TBV983068 TLR983068 TVN983068 UFJ983068 UPF983068 UZB983068 VIX983068 VST983068 WCP983068 WML983068 WWH983068 AZ65564 KD65564 TZ65564 ADV65564 ANR65564 AXN65564 BHJ65564 BRF65564 CBB65564 CKX65564 CUT65564 DEP65564 DOL65564 DYH65564 EID65564 ERZ65564 FBV65564 FLR65564 FVN65564 GFJ65564 GPF65564 GZB65564 HIX65564 HST65564 ICP65564 IML65564 IWH65564 JGD65564 JPZ65564 JZV65564 KJR65564 KTN65564 LDJ65564 LNF65564 LXB65564 MGX65564 MQT65564 NAP65564 NKL65564 NUH65564 OED65564 ONZ65564 OXV65564 PHR65564 PRN65564 QBJ65564 QLF65564 QVB65564 REX65564 ROT65564 RYP65564 SIL65564 SSH65564 TCD65564 TLZ65564 TVV65564 UFR65564 UPN65564 UZJ65564 VJF65564 VTB65564 WCX65564 WMT65564 WWP65564 AZ131100 KD131100 TZ131100 ADV131100 ANR131100 AXN131100 BHJ131100 BRF131100 CBB131100 CKX131100 CUT131100 DEP131100 DOL131100 DYH131100 EID131100 ERZ131100 FBV131100 FLR131100 FVN131100 GFJ131100 GPF131100 GZB131100 HIX131100 HST131100 ICP131100 IML131100 IWH131100 JGD131100 JPZ131100 JZV131100 KJR131100 KTN131100 LDJ131100 LNF131100 LXB131100 MGX131100 MQT131100 NAP131100 NKL131100 NUH131100 OED131100 ONZ131100 OXV131100 PHR131100 PRN131100 QBJ131100 QLF131100 QVB131100 REX131100 ROT131100 RYP131100 SIL131100 SSH131100 TCD131100 TLZ131100 TVV131100 UFR131100 UPN131100 UZJ131100 VJF131100 VTB131100 WCX131100 WMT131100 WWP131100 AZ196636 KD196636 TZ196636 ADV196636 ANR196636 AXN196636 BHJ196636 BRF196636 CBB196636 CKX196636 CUT196636 DEP196636 DOL196636 DYH196636 EID196636 ERZ196636 FBV196636 FLR196636 FVN196636 GFJ196636 GPF196636 GZB196636 HIX196636 HST196636 ICP196636 IML196636 IWH196636 JGD196636 JPZ196636 JZV196636 KJR196636 KTN196636 LDJ196636 LNF196636 LXB196636 MGX196636 MQT196636 NAP196636 NKL196636 NUH196636 OED196636 ONZ196636 OXV196636 PHR196636 PRN196636 QBJ196636 QLF196636 QVB196636 REX196636 ROT196636 RYP196636 SIL196636 SSH196636 TCD196636 TLZ196636 TVV196636 UFR196636 UPN196636 UZJ196636 VJF196636 VTB196636 WCX196636 WMT196636 WWP196636 AZ262172 KD262172 TZ262172 ADV262172 ANR262172 AXN262172 BHJ262172 BRF262172 CBB262172 CKX262172 CUT262172 DEP262172 DOL262172 DYH262172 EID262172 ERZ262172 FBV262172 FLR262172 FVN262172 GFJ262172 GPF262172 GZB262172 HIX262172 HST262172 ICP262172 IML262172 IWH262172 JGD262172 JPZ262172 JZV262172 KJR262172 KTN262172 LDJ262172 LNF262172 LXB262172 MGX262172 MQT262172 NAP262172 NKL262172 NUH262172 OED262172 ONZ262172 OXV262172 PHR262172 PRN262172 QBJ262172 QLF262172 QVB262172 REX262172 ROT262172 RYP262172 SIL262172 SSH262172 TCD262172 TLZ262172 TVV262172 UFR262172 UPN262172 UZJ262172 VJF262172 VTB262172 WCX262172 WMT262172 WWP262172 AZ327708 KD327708 TZ327708 ADV327708 ANR327708 AXN327708 BHJ327708 BRF327708 CBB327708 CKX327708 CUT327708 DEP327708 DOL327708 DYH327708 EID327708 ERZ327708 FBV327708 FLR327708 FVN327708 GFJ327708 GPF327708 GZB327708 HIX327708 HST327708 ICP327708 IML327708 IWH327708 JGD327708 JPZ327708 JZV327708 KJR327708 KTN327708 LDJ327708 LNF327708 LXB327708 MGX327708 MQT327708 NAP327708 NKL327708 NUH327708 OED327708 ONZ327708 OXV327708 PHR327708 PRN327708 QBJ327708 QLF327708 QVB327708 REX327708 ROT327708 RYP327708 SIL327708 SSH327708 TCD327708 TLZ327708 TVV327708 UFR327708 UPN327708 UZJ327708 VJF327708 VTB327708 WCX327708 WMT327708 WWP327708 AZ393244 KD393244 TZ393244 ADV393244 ANR393244 AXN393244 BHJ393244 BRF393244 CBB393244 CKX393244 CUT393244 DEP393244 DOL393244 DYH393244 EID393244 ERZ393244 FBV393244 FLR393244 FVN393244 GFJ393244 GPF393244 GZB393244 HIX393244 HST393244 ICP393244 IML393244 IWH393244 JGD393244 JPZ393244 JZV393244 KJR393244 KTN393244 LDJ393244 LNF393244 LXB393244 MGX393244 MQT393244 NAP393244 NKL393244 NUH393244 OED393244 ONZ393244 OXV393244 PHR393244 PRN393244 QBJ393244 QLF393244 QVB393244 REX393244 ROT393244 RYP393244 SIL393244 SSH393244 TCD393244 TLZ393244 TVV393244 UFR393244 UPN393244 UZJ393244 VJF393244 VTB393244 WCX393244 WMT393244 WWP393244 AZ458780 KD458780 TZ458780 ADV458780 ANR458780 AXN458780 BHJ458780 BRF458780 CBB458780 CKX458780 CUT458780 DEP458780 DOL458780 DYH458780 EID458780 ERZ458780 FBV458780 FLR458780 FVN458780 GFJ458780 GPF458780 GZB458780 HIX458780 HST458780 ICP458780 IML458780 IWH458780 JGD458780 JPZ458780 JZV458780 KJR458780 KTN458780 LDJ458780 LNF458780 LXB458780 MGX458780 MQT458780 NAP458780 NKL458780 NUH458780 OED458780 ONZ458780 OXV458780 PHR458780 PRN458780 QBJ458780 QLF458780 QVB458780 REX458780 ROT458780 RYP458780 SIL458780 SSH458780 TCD458780 TLZ458780 TVV458780 UFR458780 UPN458780 UZJ458780 VJF458780 VTB458780 WCX458780 WMT458780 WWP458780 AZ524316 KD524316 TZ524316 ADV524316 ANR524316 AXN524316 BHJ524316 BRF524316 CBB524316 CKX524316 CUT524316 DEP524316 DOL524316 DYH524316 EID524316 ERZ524316 FBV524316 FLR524316 FVN524316 GFJ524316 GPF524316 GZB524316 HIX524316 HST524316 ICP524316 IML524316 IWH524316 JGD524316 JPZ524316 JZV524316 KJR524316 KTN524316 LDJ524316 LNF524316 LXB524316 MGX524316 MQT524316 NAP524316 NKL524316 NUH524316 OED524316 ONZ524316 OXV524316 PHR524316 PRN524316 QBJ524316 QLF524316 QVB524316 REX524316 ROT524316 RYP524316 SIL524316 SSH524316 TCD524316 TLZ524316 TVV524316 UFR524316 UPN524316 UZJ524316 VJF524316 VTB524316 WCX524316 WMT524316 WWP524316 AZ589852 KD589852 TZ589852 ADV589852 ANR589852 AXN589852 BHJ589852 BRF589852 CBB589852 CKX589852 CUT589852 DEP589852 DOL589852 DYH589852 EID589852 ERZ589852 FBV589852 FLR589852 FVN589852 GFJ589852 GPF589852 GZB589852 HIX589852 HST589852 ICP589852 IML589852 IWH589852 JGD589852 JPZ589852 JZV589852 KJR589852 KTN589852 LDJ589852 LNF589852 LXB589852 MGX589852 MQT589852 NAP589852 NKL589852 NUH589852 OED589852 ONZ589852 OXV589852 PHR589852 PRN589852 QBJ589852 QLF589852 QVB589852 REX589852 ROT589852 RYP589852 SIL589852 SSH589852 TCD589852 TLZ589852 TVV589852 UFR589852 UPN589852 UZJ589852 VJF589852 VTB589852 WCX589852 WMT589852 WWP589852 AZ655388 KD655388 TZ655388 ADV655388 ANR655388 AXN655388 BHJ655388 BRF655388 CBB655388 CKX655388 CUT655388 DEP655388 DOL655388 DYH655388 EID655388 ERZ655388 FBV655388 FLR655388 FVN655388 GFJ655388 GPF655388 GZB655388 HIX655388 HST655388 ICP655388 IML655388 IWH655388 JGD655388 JPZ655388 JZV655388 KJR655388 KTN655388 LDJ655388 LNF655388 LXB655388 MGX655388 MQT655388 NAP655388 NKL655388 NUH655388 OED655388 ONZ655388 OXV655388 PHR655388 PRN655388 QBJ655388 QLF655388 QVB655388 REX655388 ROT655388 RYP655388 SIL655388 SSH655388 TCD655388 TLZ655388 TVV655388 UFR655388 UPN655388 UZJ655388 VJF655388 VTB655388 WCX655388 WMT655388 WWP655388 AZ720924 KD720924 TZ720924 ADV720924 ANR720924 AXN720924 BHJ720924 BRF720924 CBB720924 CKX720924 CUT720924 DEP720924 DOL720924 DYH720924 EID720924 ERZ720924 FBV720924 FLR720924 FVN720924 GFJ720924 GPF720924 GZB720924 HIX720924 HST720924 ICP720924 IML720924 IWH720924 JGD720924 JPZ720924 JZV720924 KJR720924 KTN720924 LDJ720924 LNF720924 LXB720924 MGX720924 MQT720924 NAP720924 NKL720924 NUH720924 OED720924 ONZ720924 OXV720924 PHR720924 PRN720924 QBJ720924 QLF720924 QVB720924 REX720924 ROT720924 RYP720924 SIL720924 SSH720924 TCD720924 TLZ720924 TVV720924 UFR720924 UPN720924 UZJ720924 VJF720924 VTB720924 WCX720924 WMT720924 WWP720924 AZ786460 KD786460 TZ786460 ADV786460 ANR786460 AXN786460 BHJ786460 BRF786460 CBB786460 CKX786460 CUT786460 DEP786460 DOL786460 DYH786460 EID786460 ERZ786460 FBV786460 FLR786460 FVN786460 GFJ786460 GPF786460 GZB786460 HIX786460 HST786460 ICP786460 IML786460 IWH786460 JGD786460 JPZ786460 JZV786460 KJR786460 KTN786460 LDJ786460 LNF786460 LXB786460 MGX786460 MQT786460 NAP786460 NKL786460 NUH786460 OED786460 ONZ786460 OXV786460 PHR786460 PRN786460 QBJ786460 QLF786460 QVB786460 REX786460 ROT786460 RYP786460 SIL786460 SSH786460 TCD786460 TLZ786460 TVV786460 UFR786460 UPN786460 UZJ786460 VJF786460 VTB786460 WCX786460 WMT786460 WWP786460 AZ851996 KD851996 TZ851996 ADV851996 ANR851996 AXN851996 BHJ851996 BRF851996 CBB851996 CKX851996 CUT851996 DEP851996 DOL851996 DYH851996 EID851996 ERZ851996 FBV851996 FLR851996 FVN851996 GFJ851996 GPF851996 GZB851996 HIX851996 HST851996 ICP851996 IML851996 IWH851996 JGD851996 JPZ851996 JZV851996 KJR851996 KTN851996 LDJ851996 LNF851996 LXB851996 MGX851996 MQT851996 NAP851996 NKL851996 NUH851996 OED851996 ONZ851996 OXV851996 PHR851996 PRN851996 QBJ851996 QLF851996 QVB851996 REX851996 ROT851996 RYP851996 SIL851996 SSH851996 TCD851996 TLZ851996 TVV851996 UFR851996 UPN851996 UZJ851996 VJF851996 VTB851996 WCX851996 WMT851996 WWP851996 AZ917532 KD917532 TZ917532 ADV917532 ANR917532 AXN917532 BHJ917532 BRF917532 CBB917532 CKX917532 CUT917532 DEP917532 DOL917532 DYH917532 EID917532 ERZ917532 FBV917532 FLR917532 FVN917532 GFJ917532 GPF917532 GZB917532 HIX917532 HST917532 ICP917532 IML917532 IWH917532 JGD917532 JPZ917532 JZV917532 KJR917532 KTN917532 LDJ917532 LNF917532 LXB917532 MGX917532 MQT917532 NAP917532 NKL917532 NUH917532 OED917532 ONZ917532 OXV917532 PHR917532 PRN917532 QBJ917532 QLF917532 QVB917532 REX917532 ROT917532 RYP917532 SIL917532 SSH917532 TCD917532 TLZ917532 TVV917532 UFR917532 UPN917532 UZJ917532 VJF917532 VTB917532 WCX917532 WMT917532 WWP917532 AZ983068 KD983068 TZ983068 ADV983068 ANR983068 AXN983068 BHJ983068 BRF983068 CBB983068 CKX983068 CUT983068 DEP983068 DOL983068 DYH983068 EID983068 ERZ983068 FBV983068 FLR983068 FVN983068 GFJ983068 GPF983068 GZB983068 HIX983068 HST983068 ICP983068 IML983068 IWH983068 JGD983068 JPZ983068 JZV983068 KJR983068 KTN983068 LDJ983068 LNF983068 LXB983068 MGX983068 MQT983068 NAP983068 NKL983068 NUH983068 OED983068 ONZ983068 OXV983068 PHR983068 PRN983068 QBJ983068 QLF983068 QVB983068 REX983068 ROT983068 RYP983068 SIL983068 SSH983068 TCD983068 TLZ983068 TVV983068 UFR983068 UPN983068 UZJ983068 VJF983068 VTB983068 WCX983068 WMT983068 WWP983068 BE65564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BE131100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BE196636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BE262172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BE327708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BE393244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BE458780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BE524316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BE589852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BE655388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BE720924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BE786460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BE851996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BE917532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BE983068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S65566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S131102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S196638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S262174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S327710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S393246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S458782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S524318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S589854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S655390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S720926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S786462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S851998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S917534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S983070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AC65566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AC131102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AC196638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AC262174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AC327710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AC393246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AC458782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AC524318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AC589854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AC655390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AC720926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AC786462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AC851998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AC917534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AC983070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AI65566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AI131102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AI196638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AI262174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AI327710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AI393246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AI458782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AI524318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AI589854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AI655390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AI720926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AI786462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AI851998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AI917534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AI983070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AQ65566 JU65566 TQ65566 ADM65566 ANI65566 AXE65566 BHA65566 BQW65566 CAS65566 CKO65566 CUK65566 DEG65566 DOC65566 DXY65566 EHU65566 ERQ65566 FBM65566 FLI65566 FVE65566 GFA65566 GOW65566 GYS65566 HIO65566 HSK65566 ICG65566 IMC65566 IVY65566 JFU65566 JPQ65566 JZM65566 KJI65566 KTE65566 LDA65566 LMW65566 LWS65566 MGO65566 MQK65566 NAG65566 NKC65566 NTY65566 ODU65566 ONQ65566 OXM65566 PHI65566 PRE65566 QBA65566 QKW65566 QUS65566 REO65566 ROK65566 RYG65566 SIC65566 SRY65566 TBU65566 TLQ65566 TVM65566 UFI65566 UPE65566 UZA65566 VIW65566 VSS65566 WCO65566 WMK65566 WWG65566 AQ131102 JU131102 TQ131102 ADM131102 ANI131102 AXE131102 BHA131102 BQW131102 CAS131102 CKO131102 CUK131102 DEG131102 DOC131102 DXY131102 EHU131102 ERQ131102 FBM131102 FLI131102 FVE131102 GFA131102 GOW131102 GYS131102 HIO131102 HSK131102 ICG131102 IMC131102 IVY131102 JFU131102 JPQ131102 JZM131102 KJI131102 KTE131102 LDA131102 LMW131102 LWS131102 MGO131102 MQK131102 NAG131102 NKC131102 NTY131102 ODU131102 ONQ131102 OXM131102 PHI131102 PRE131102 QBA131102 QKW131102 QUS131102 REO131102 ROK131102 RYG131102 SIC131102 SRY131102 TBU131102 TLQ131102 TVM131102 UFI131102 UPE131102 UZA131102 VIW131102 VSS131102 WCO131102 WMK131102 WWG131102 AQ196638 JU196638 TQ196638 ADM196638 ANI196638 AXE196638 BHA196638 BQW196638 CAS196638 CKO196638 CUK196638 DEG196638 DOC196638 DXY196638 EHU196638 ERQ196638 FBM196638 FLI196638 FVE196638 GFA196638 GOW196638 GYS196638 HIO196638 HSK196638 ICG196638 IMC196638 IVY196638 JFU196638 JPQ196638 JZM196638 KJI196638 KTE196638 LDA196638 LMW196638 LWS196638 MGO196638 MQK196638 NAG196638 NKC196638 NTY196638 ODU196638 ONQ196638 OXM196638 PHI196638 PRE196638 QBA196638 QKW196638 QUS196638 REO196638 ROK196638 RYG196638 SIC196638 SRY196638 TBU196638 TLQ196638 TVM196638 UFI196638 UPE196638 UZA196638 VIW196638 VSS196638 WCO196638 WMK196638 WWG196638 AQ262174 JU262174 TQ262174 ADM262174 ANI262174 AXE262174 BHA262174 BQW262174 CAS262174 CKO262174 CUK262174 DEG262174 DOC262174 DXY262174 EHU262174 ERQ262174 FBM262174 FLI262174 FVE262174 GFA262174 GOW262174 GYS262174 HIO262174 HSK262174 ICG262174 IMC262174 IVY262174 JFU262174 JPQ262174 JZM262174 KJI262174 KTE262174 LDA262174 LMW262174 LWS262174 MGO262174 MQK262174 NAG262174 NKC262174 NTY262174 ODU262174 ONQ262174 OXM262174 PHI262174 PRE262174 QBA262174 QKW262174 QUS262174 REO262174 ROK262174 RYG262174 SIC262174 SRY262174 TBU262174 TLQ262174 TVM262174 UFI262174 UPE262174 UZA262174 VIW262174 VSS262174 WCO262174 WMK262174 WWG262174 AQ327710 JU327710 TQ327710 ADM327710 ANI327710 AXE327710 BHA327710 BQW327710 CAS327710 CKO327710 CUK327710 DEG327710 DOC327710 DXY327710 EHU327710 ERQ327710 FBM327710 FLI327710 FVE327710 GFA327710 GOW327710 GYS327710 HIO327710 HSK327710 ICG327710 IMC327710 IVY327710 JFU327710 JPQ327710 JZM327710 KJI327710 KTE327710 LDA327710 LMW327710 LWS327710 MGO327710 MQK327710 NAG327710 NKC327710 NTY327710 ODU327710 ONQ327710 OXM327710 PHI327710 PRE327710 QBA327710 QKW327710 QUS327710 REO327710 ROK327710 RYG327710 SIC327710 SRY327710 TBU327710 TLQ327710 TVM327710 UFI327710 UPE327710 UZA327710 VIW327710 VSS327710 WCO327710 WMK327710 WWG327710 AQ393246 JU393246 TQ393246 ADM393246 ANI393246 AXE393246 BHA393246 BQW393246 CAS393246 CKO393246 CUK393246 DEG393246 DOC393246 DXY393246 EHU393246 ERQ393246 FBM393246 FLI393246 FVE393246 GFA393246 GOW393246 GYS393246 HIO393246 HSK393246 ICG393246 IMC393246 IVY393246 JFU393246 JPQ393246 JZM393246 KJI393246 KTE393246 LDA393246 LMW393246 LWS393246 MGO393246 MQK393246 NAG393246 NKC393246 NTY393246 ODU393246 ONQ393246 OXM393246 PHI393246 PRE393246 QBA393246 QKW393246 QUS393246 REO393246 ROK393246 RYG393246 SIC393246 SRY393246 TBU393246 TLQ393246 TVM393246 UFI393246 UPE393246 UZA393246 VIW393246 VSS393246 WCO393246 WMK393246 WWG393246 AQ458782 JU458782 TQ458782 ADM458782 ANI458782 AXE458782 BHA458782 BQW458782 CAS458782 CKO458782 CUK458782 DEG458782 DOC458782 DXY458782 EHU458782 ERQ458782 FBM458782 FLI458782 FVE458782 GFA458782 GOW458782 GYS458782 HIO458782 HSK458782 ICG458782 IMC458782 IVY458782 JFU458782 JPQ458782 JZM458782 KJI458782 KTE458782 LDA458782 LMW458782 LWS458782 MGO458782 MQK458782 NAG458782 NKC458782 NTY458782 ODU458782 ONQ458782 OXM458782 PHI458782 PRE458782 QBA458782 QKW458782 QUS458782 REO458782 ROK458782 RYG458782 SIC458782 SRY458782 TBU458782 TLQ458782 TVM458782 UFI458782 UPE458782 UZA458782 VIW458782 VSS458782 WCO458782 WMK458782 WWG458782 AQ524318 JU524318 TQ524318 ADM524318 ANI524318 AXE524318 BHA524318 BQW524318 CAS524318 CKO524318 CUK524318 DEG524318 DOC524318 DXY524318 EHU524318 ERQ524318 FBM524318 FLI524318 FVE524318 GFA524318 GOW524318 GYS524318 HIO524318 HSK524318 ICG524318 IMC524318 IVY524318 JFU524318 JPQ524318 JZM524318 KJI524318 KTE524318 LDA524318 LMW524318 LWS524318 MGO524318 MQK524318 NAG524318 NKC524318 NTY524318 ODU524318 ONQ524318 OXM524318 PHI524318 PRE524318 QBA524318 QKW524318 QUS524318 REO524318 ROK524318 RYG524318 SIC524318 SRY524318 TBU524318 TLQ524318 TVM524318 UFI524318 UPE524318 UZA524318 VIW524318 VSS524318 WCO524318 WMK524318 WWG524318 AQ589854 JU589854 TQ589854 ADM589854 ANI589854 AXE589854 BHA589854 BQW589854 CAS589854 CKO589854 CUK589854 DEG589854 DOC589854 DXY589854 EHU589854 ERQ589854 FBM589854 FLI589854 FVE589854 GFA589854 GOW589854 GYS589854 HIO589854 HSK589854 ICG589854 IMC589854 IVY589854 JFU589854 JPQ589854 JZM589854 KJI589854 KTE589854 LDA589854 LMW589854 LWS589854 MGO589854 MQK589854 NAG589854 NKC589854 NTY589854 ODU589854 ONQ589854 OXM589854 PHI589854 PRE589854 QBA589854 QKW589854 QUS589854 REO589854 ROK589854 RYG589854 SIC589854 SRY589854 TBU589854 TLQ589854 TVM589854 UFI589854 UPE589854 UZA589854 VIW589854 VSS589854 WCO589854 WMK589854 WWG589854 AQ655390 JU655390 TQ655390 ADM655390 ANI655390 AXE655390 BHA655390 BQW655390 CAS655390 CKO655390 CUK655390 DEG655390 DOC655390 DXY655390 EHU655390 ERQ655390 FBM655390 FLI655390 FVE655390 GFA655390 GOW655390 GYS655390 HIO655390 HSK655390 ICG655390 IMC655390 IVY655390 JFU655390 JPQ655390 JZM655390 KJI655390 KTE655390 LDA655390 LMW655390 LWS655390 MGO655390 MQK655390 NAG655390 NKC655390 NTY655390 ODU655390 ONQ655390 OXM655390 PHI655390 PRE655390 QBA655390 QKW655390 QUS655390 REO655390 ROK655390 RYG655390 SIC655390 SRY655390 TBU655390 TLQ655390 TVM655390 UFI655390 UPE655390 UZA655390 VIW655390 VSS655390 WCO655390 WMK655390 WWG655390 AQ720926 JU720926 TQ720926 ADM720926 ANI720926 AXE720926 BHA720926 BQW720926 CAS720926 CKO720926 CUK720926 DEG720926 DOC720926 DXY720926 EHU720926 ERQ720926 FBM720926 FLI720926 FVE720926 GFA720926 GOW720926 GYS720926 HIO720926 HSK720926 ICG720926 IMC720926 IVY720926 JFU720926 JPQ720926 JZM720926 KJI720926 KTE720926 LDA720926 LMW720926 LWS720926 MGO720926 MQK720926 NAG720926 NKC720926 NTY720926 ODU720926 ONQ720926 OXM720926 PHI720926 PRE720926 QBA720926 QKW720926 QUS720926 REO720926 ROK720926 RYG720926 SIC720926 SRY720926 TBU720926 TLQ720926 TVM720926 UFI720926 UPE720926 UZA720926 VIW720926 VSS720926 WCO720926 WMK720926 WWG720926 AQ786462 JU786462 TQ786462 ADM786462 ANI786462 AXE786462 BHA786462 BQW786462 CAS786462 CKO786462 CUK786462 DEG786462 DOC786462 DXY786462 EHU786462 ERQ786462 FBM786462 FLI786462 FVE786462 GFA786462 GOW786462 GYS786462 HIO786462 HSK786462 ICG786462 IMC786462 IVY786462 JFU786462 JPQ786462 JZM786462 KJI786462 KTE786462 LDA786462 LMW786462 LWS786462 MGO786462 MQK786462 NAG786462 NKC786462 NTY786462 ODU786462 ONQ786462 OXM786462 PHI786462 PRE786462 QBA786462 QKW786462 QUS786462 REO786462 ROK786462 RYG786462 SIC786462 SRY786462 TBU786462 TLQ786462 TVM786462 UFI786462 UPE786462 UZA786462 VIW786462 VSS786462 WCO786462 WMK786462 WWG786462 AQ851998 JU851998 TQ851998 ADM851998 ANI851998 AXE851998 BHA851998 BQW851998 CAS851998 CKO851998 CUK851998 DEG851998 DOC851998 DXY851998 EHU851998 ERQ851998 FBM851998 FLI851998 FVE851998 GFA851998 GOW851998 GYS851998 HIO851998 HSK851998 ICG851998 IMC851998 IVY851998 JFU851998 JPQ851998 JZM851998 KJI851998 KTE851998 LDA851998 LMW851998 LWS851998 MGO851998 MQK851998 NAG851998 NKC851998 NTY851998 ODU851998 ONQ851998 OXM851998 PHI851998 PRE851998 QBA851998 QKW851998 QUS851998 REO851998 ROK851998 RYG851998 SIC851998 SRY851998 TBU851998 TLQ851998 TVM851998 UFI851998 UPE851998 UZA851998 VIW851998 VSS851998 WCO851998 WMK851998 WWG851998 AQ917534 JU917534 TQ917534 ADM917534 ANI917534 AXE917534 BHA917534 BQW917534 CAS917534 CKO917534 CUK917534 DEG917534 DOC917534 DXY917534 EHU917534 ERQ917534 FBM917534 FLI917534 FVE917534 GFA917534 GOW917534 GYS917534 HIO917534 HSK917534 ICG917534 IMC917534 IVY917534 JFU917534 JPQ917534 JZM917534 KJI917534 KTE917534 LDA917534 LMW917534 LWS917534 MGO917534 MQK917534 NAG917534 NKC917534 NTY917534 ODU917534 ONQ917534 OXM917534 PHI917534 PRE917534 QBA917534 QKW917534 QUS917534 REO917534 ROK917534 RYG917534 SIC917534 SRY917534 TBU917534 TLQ917534 TVM917534 UFI917534 UPE917534 UZA917534 VIW917534 VSS917534 WCO917534 WMK917534 WWG917534 AQ983070 JU983070 TQ983070 ADM983070 ANI983070 AXE983070 BHA983070 BQW983070 CAS983070 CKO983070 CUK983070 DEG983070 DOC983070 DXY983070 EHU983070 ERQ983070 FBM983070 FLI983070 FVE983070 GFA983070 GOW983070 GYS983070 HIO983070 HSK983070 ICG983070 IMC983070 IVY983070 JFU983070 JPQ983070 JZM983070 KJI983070 KTE983070 LDA983070 LMW983070 LWS983070 MGO983070 MQK983070 NAG983070 NKC983070 NTY983070 ODU983070 ONQ983070 OXM983070 PHI983070 PRE983070 QBA983070 QKW983070 QUS983070 REO983070 ROK983070 RYG983070 SIC983070 SRY983070 TBU983070 TLQ983070 TVM983070 UFI983070 UPE983070 UZA983070 VIW983070 VSS983070 WCO983070 WMK983070 WWG983070 BA65566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BA131102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BA196638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BA262174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BA327710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BA393246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BA458782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BA524318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BA589854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BA655390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BA720926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BA786462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BA851998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BA917534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BA983070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S65568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S131104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S196640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S262176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S327712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S393248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S458784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S524320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S589856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S655392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S720928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S786464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S852000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S917536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S983072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AG65568 JK65568 TG65568 ADC65568 AMY65568 AWU65568 BGQ65568 BQM65568 CAI65568 CKE65568 CUA65568 DDW65568 DNS65568 DXO65568 EHK65568 ERG65568 FBC65568 FKY65568 FUU65568 GEQ65568 GOM65568 GYI65568 HIE65568 HSA65568 IBW65568 ILS65568 IVO65568 JFK65568 JPG65568 JZC65568 KIY65568 KSU65568 LCQ65568 LMM65568 LWI65568 MGE65568 MQA65568 MZW65568 NJS65568 NTO65568 ODK65568 ONG65568 OXC65568 PGY65568 PQU65568 QAQ65568 QKM65568 QUI65568 REE65568 ROA65568 RXW65568 SHS65568 SRO65568 TBK65568 TLG65568 TVC65568 UEY65568 UOU65568 UYQ65568 VIM65568 VSI65568 WCE65568 WMA65568 WVW65568 AG131104 JK131104 TG131104 ADC131104 AMY131104 AWU131104 BGQ131104 BQM131104 CAI131104 CKE131104 CUA131104 DDW131104 DNS131104 DXO131104 EHK131104 ERG131104 FBC131104 FKY131104 FUU131104 GEQ131104 GOM131104 GYI131104 HIE131104 HSA131104 IBW131104 ILS131104 IVO131104 JFK131104 JPG131104 JZC131104 KIY131104 KSU131104 LCQ131104 LMM131104 LWI131104 MGE131104 MQA131104 MZW131104 NJS131104 NTO131104 ODK131104 ONG131104 OXC131104 PGY131104 PQU131104 QAQ131104 QKM131104 QUI131104 REE131104 ROA131104 RXW131104 SHS131104 SRO131104 TBK131104 TLG131104 TVC131104 UEY131104 UOU131104 UYQ131104 VIM131104 VSI131104 WCE131104 WMA131104 WVW131104 AG196640 JK196640 TG196640 ADC196640 AMY196640 AWU196640 BGQ196640 BQM196640 CAI196640 CKE196640 CUA196640 DDW196640 DNS196640 DXO196640 EHK196640 ERG196640 FBC196640 FKY196640 FUU196640 GEQ196640 GOM196640 GYI196640 HIE196640 HSA196640 IBW196640 ILS196640 IVO196640 JFK196640 JPG196640 JZC196640 KIY196640 KSU196640 LCQ196640 LMM196640 LWI196640 MGE196640 MQA196640 MZW196640 NJS196640 NTO196640 ODK196640 ONG196640 OXC196640 PGY196640 PQU196640 QAQ196640 QKM196640 QUI196640 REE196640 ROA196640 RXW196640 SHS196640 SRO196640 TBK196640 TLG196640 TVC196640 UEY196640 UOU196640 UYQ196640 VIM196640 VSI196640 WCE196640 WMA196640 WVW196640 AG262176 JK262176 TG262176 ADC262176 AMY262176 AWU262176 BGQ262176 BQM262176 CAI262176 CKE262176 CUA262176 DDW262176 DNS262176 DXO262176 EHK262176 ERG262176 FBC262176 FKY262176 FUU262176 GEQ262176 GOM262176 GYI262176 HIE262176 HSA262176 IBW262176 ILS262176 IVO262176 JFK262176 JPG262176 JZC262176 KIY262176 KSU262176 LCQ262176 LMM262176 LWI262176 MGE262176 MQA262176 MZW262176 NJS262176 NTO262176 ODK262176 ONG262176 OXC262176 PGY262176 PQU262176 QAQ262176 QKM262176 QUI262176 REE262176 ROA262176 RXW262176 SHS262176 SRO262176 TBK262176 TLG262176 TVC262176 UEY262176 UOU262176 UYQ262176 VIM262176 VSI262176 WCE262176 WMA262176 WVW262176 AG327712 JK327712 TG327712 ADC327712 AMY327712 AWU327712 BGQ327712 BQM327712 CAI327712 CKE327712 CUA327712 DDW327712 DNS327712 DXO327712 EHK327712 ERG327712 FBC327712 FKY327712 FUU327712 GEQ327712 GOM327712 GYI327712 HIE327712 HSA327712 IBW327712 ILS327712 IVO327712 JFK327712 JPG327712 JZC327712 KIY327712 KSU327712 LCQ327712 LMM327712 LWI327712 MGE327712 MQA327712 MZW327712 NJS327712 NTO327712 ODK327712 ONG327712 OXC327712 PGY327712 PQU327712 QAQ327712 QKM327712 QUI327712 REE327712 ROA327712 RXW327712 SHS327712 SRO327712 TBK327712 TLG327712 TVC327712 UEY327712 UOU327712 UYQ327712 VIM327712 VSI327712 WCE327712 WMA327712 WVW327712 AG393248 JK393248 TG393248 ADC393248 AMY393248 AWU393248 BGQ393248 BQM393248 CAI393248 CKE393248 CUA393248 DDW393248 DNS393248 DXO393248 EHK393248 ERG393248 FBC393248 FKY393248 FUU393248 GEQ393248 GOM393248 GYI393248 HIE393248 HSA393248 IBW393248 ILS393248 IVO393248 JFK393248 JPG393248 JZC393248 KIY393248 KSU393248 LCQ393248 LMM393248 LWI393248 MGE393248 MQA393248 MZW393248 NJS393248 NTO393248 ODK393248 ONG393248 OXC393248 PGY393248 PQU393248 QAQ393248 QKM393248 QUI393248 REE393248 ROA393248 RXW393248 SHS393248 SRO393248 TBK393248 TLG393248 TVC393248 UEY393248 UOU393248 UYQ393248 VIM393248 VSI393248 WCE393248 WMA393248 WVW393248 AG458784 JK458784 TG458784 ADC458784 AMY458784 AWU458784 BGQ458784 BQM458784 CAI458784 CKE458784 CUA458784 DDW458784 DNS458784 DXO458784 EHK458784 ERG458784 FBC458784 FKY458784 FUU458784 GEQ458784 GOM458784 GYI458784 HIE458784 HSA458784 IBW458784 ILS458784 IVO458784 JFK458784 JPG458784 JZC458784 KIY458784 KSU458784 LCQ458784 LMM458784 LWI458784 MGE458784 MQA458784 MZW458784 NJS458784 NTO458784 ODK458784 ONG458784 OXC458784 PGY458784 PQU458784 QAQ458784 QKM458784 QUI458784 REE458784 ROA458784 RXW458784 SHS458784 SRO458784 TBK458784 TLG458784 TVC458784 UEY458784 UOU458784 UYQ458784 VIM458784 VSI458784 WCE458784 WMA458784 WVW458784 AG524320 JK524320 TG524320 ADC524320 AMY524320 AWU524320 BGQ524320 BQM524320 CAI524320 CKE524320 CUA524320 DDW524320 DNS524320 DXO524320 EHK524320 ERG524320 FBC524320 FKY524320 FUU524320 GEQ524320 GOM524320 GYI524320 HIE524320 HSA524320 IBW524320 ILS524320 IVO524320 JFK524320 JPG524320 JZC524320 KIY524320 KSU524320 LCQ524320 LMM524320 LWI524320 MGE524320 MQA524320 MZW524320 NJS524320 NTO524320 ODK524320 ONG524320 OXC524320 PGY524320 PQU524320 QAQ524320 QKM524320 QUI524320 REE524320 ROA524320 RXW524320 SHS524320 SRO524320 TBK524320 TLG524320 TVC524320 UEY524320 UOU524320 UYQ524320 VIM524320 VSI524320 WCE524320 WMA524320 WVW524320 AG589856 JK589856 TG589856 ADC589856 AMY589856 AWU589856 BGQ589856 BQM589856 CAI589856 CKE589856 CUA589856 DDW589856 DNS589856 DXO589856 EHK589856 ERG589856 FBC589856 FKY589856 FUU589856 GEQ589856 GOM589856 GYI589856 HIE589856 HSA589856 IBW589856 ILS589856 IVO589856 JFK589856 JPG589856 JZC589856 KIY589856 KSU589856 LCQ589856 LMM589856 LWI589856 MGE589856 MQA589856 MZW589856 NJS589856 NTO589856 ODK589856 ONG589856 OXC589856 PGY589856 PQU589856 QAQ589856 QKM589856 QUI589856 REE589856 ROA589856 RXW589856 SHS589856 SRO589856 TBK589856 TLG589856 TVC589856 UEY589856 UOU589856 UYQ589856 VIM589856 VSI589856 WCE589856 WMA589856 WVW589856 AG655392 JK655392 TG655392 ADC655392 AMY655392 AWU655392 BGQ655392 BQM655392 CAI655392 CKE655392 CUA655392 DDW655392 DNS655392 DXO655392 EHK655392 ERG655392 FBC655392 FKY655392 FUU655392 GEQ655392 GOM655392 GYI655392 HIE655392 HSA655392 IBW655392 ILS655392 IVO655392 JFK655392 JPG655392 JZC655392 KIY655392 KSU655392 LCQ655392 LMM655392 LWI655392 MGE655392 MQA655392 MZW655392 NJS655392 NTO655392 ODK655392 ONG655392 OXC655392 PGY655392 PQU655392 QAQ655392 QKM655392 QUI655392 REE655392 ROA655392 RXW655392 SHS655392 SRO655392 TBK655392 TLG655392 TVC655392 UEY655392 UOU655392 UYQ655392 VIM655392 VSI655392 WCE655392 WMA655392 WVW655392 AG720928 JK720928 TG720928 ADC720928 AMY720928 AWU720928 BGQ720928 BQM720928 CAI720928 CKE720928 CUA720928 DDW720928 DNS720928 DXO720928 EHK720928 ERG720928 FBC720928 FKY720928 FUU720928 GEQ720928 GOM720928 GYI720928 HIE720928 HSA720928 IBW720928 ILS720928 IVO720928 JFK720928 JPG720928 JZC720928 KIY720928 KSU720928 LCQ720928 LMM720928 LWI720928 MGE720928 MQA720928 MZW720928 NJS720928 NTO720928 ODK720928 ONG720928 OXC720928 PGY720928 PQU720928 QAQ720928 QKM720928 QUI720928 REE720928 ROA720928 RXW720928 SHS720928 SRO720928 TBK720928 TLG720928 TVC720928 UEY720928 UOU720928 UYQ720928 VIM720928 VSI720928 WCE720928 WMA720928 WVW720928 AG786464 JK786464 TG786464 ADC786464 AMY786464 AWU786464 BGQ786464 BQM786464 CAI786464 CKE786464 CUA786464 DDW786464 DNS786464 DXO786464 EHK786464 ERG786464 FBC786464 FKY786464 FUU786464 GEQ786464 GOM786464 GYI786464 HIE786464 HSA786464 IBW786464 ILS786464 IVO786464 JFK786464 JPG786464 JZC786464 KIY786464 KSU786464 LCQ786464 LMM786464 LWI786464 MGE786464 MQA786464 MZW786464 NJS786464 NTO786464 ODK786464 ONG786464 OXC786464 PGY786464 PQU786464 QAQ786464 QKM786464 QUI786464 REE786464 ROA786464 RXW786464 SHS786464 SRO786464 TBK786464 TLG786464 TVC786464 UEY786464 UOU786464 UYQ786464 VIM786464 VSI786464 WCE786464 WMA786464 WVW786464 AG852000 JK852000 TG852000 ADC852000 AMY852000 AWU852000 BGQ852000 BQM852000 CAI852000 CKE852000 CUA852000 DDW852000 DNS852000 DXO852000 EHK852000 ERG852000 FBC852000 FKY852000 FUU852000 GEQ852000 GOM852000 GYI852000 HIE852000 HSA852000 IBW852000 ILS852000 IVO852000 JFK852000 JPG852000 JZC852000 KIY852000 KSU852000 LCQ852000 LMM852000 LWI852000 MGE852000 MQA852000 MZW852000 NJS852000 NTO852000 ODK852000 ONG852000 OXC852000 PGY852000 PQU852000 QAQ852000 QKM852000 QUI852000 REE852000 ROA852000 RXW852000 SHS852000 SRO852000 TBK852000 TLG852000 TVC852000 UEY852000 UOU852000 UYQ852000 VIM852000 VSI852000 WCE852000 WMA852000 WVW852000 AG917536 JK917536 TG917536 ADC917536 AMY917536 AWU917536 BGQ917536 BQM917536 CAI917536 CKE917536 CUA917536 DDW917536 DNS917536 DXO917536 EHK917536 ERG917536 FBC917536 FKY917536 FUU917536 GEQ917536 GOM917536 GYI917536 HIE917536 HSA917536 IBW917536 ILS917536 IVO917536 JFK917536 JPG917536 JZC917536 KIY917536 KSU917536 LCQ917536 LMM917536 LWI917536 MGE917536 MQA917536 MZW917536 NJS917536 NTO917536 ODK917536 ONG917536 OXC917536 PGY917536 PQU917536 QAQ917536 QKM917536 QUI917536 REE917536 ROA917536 RXW917536 SHS917536 SRO917536 TBK917536 TLG917536 TVC917536 UEY917536 UOU917536 UYQ917536 VIM917536 VSI917536 WCE917536 WMA917536 WVW917536 AG983072 JK983072 TG983072 ADC983072 AMY983072 AWU983072 BGQ983072 BQM983072 CAI983072 CKE983072 CUA983072 DDW983072 DNS983072 DXO983072 EHK983072 ERG983072 FBC983072 FKY983072 FUU983072 GEQ983072 GOM983072 GYI983072 HIE983072 HSA983072 IBW983072 ILS983072 IVO983072 JFK983072 JPG983072 JZC983072 KIY983072 KSU983072 LCQ983072 LMM983072 LWI983072 MGE983072 MQA983072 MZW983072 NJS983072 NTO983072 ODK983072 ONG983072 OXC983072 PGY983072 PQU983072 QAQ983072 QKM983072 QUI983072 REE983072 ROA983072 RXW983072 SHS983072 SRO983072 TBK983072 TLG983072 TVC983072 UEY983072 UOU983072 UYQ983072 VIM983072 VSI983072 WCE983072 WMA983072 WVW983072 AQ65568 JU65568 TQ65568 ADM65568 ANI65568 AXE65568 BHA65568 BQW65568 CAS65568 CKO65568 CUK65568 DEG65568 DOC65568 DXY65568 EHU65568 ERQ65568 FBM65568 FLI65568 FVE65568 GFA65568 GOW65568 GYS65568 HIO65568 HSK65568 ICG65568 IMC65568 IVY65568 JFU65568 JPQ65568 JZM65568 KJI65568 KTE65568 LDA65568 LMW65568 LWS65568 MGO65568 MQK65568 NAG65568 NKC65568 NTY65568 ODU65568 ONQ65568 OXM65568 PHI65568 PRE65568 QBA65568 QKW65568 QUS65568 REO65568 ROK65568 RYG65568 SIC65568 SRY65568 TBU65568 TLQ65568 TVM65568 UFI65568 UPE65568 UZA65568 VIW65568 VSS65568 WCO65568 WMK65568 WWG65568 AQ131104 JU131104 TQ131104 ADM131104 ANI131104 AXE131104 BHA131104 BQW131104 CAS131104 CKO131104 CUK131104 DEG131104 DOC131104 DXY131104 EHU131104 ERQ131104 FBM131104 FLI131104 FVE131104 GFA131104 GOW131104 GYS131104 HIO131104 HSK131104 ICG131104 IMC131104 IVY131104 JFU131104 JPQ131104 JZM131104 KJI131104 KTE131104 LDA131104 LMW131104 LWS131104 MGO131104 MQK131104 NAG131104 NKC131104 NTY131104 ODU131104 ONQ131104 OXM131104 PHI131104 PRE131104 QBA131104 QKW131104 QUS131104 REO131104 ROK131104 RYG131104 SIC131104 SRY131104 TBU131104 TLQ131104 TVM131104 UFI131104 UPE131104 UZA131104 VIW131104 VSS131104 WCO131104 WMK131104 WWG131104 AQ196640 JU196640 TQ196640 ADM196640 ANI196640 AXE196640 BHA196640 BQW196640 CAS196640 CKO196640 CUK196640 DEG196640 DOC196640 DXY196640 EHU196640 ERQ196640 FBM196640 FLI196640 FVE196640 GFA196640 GOW196640 GYS196640 HIO196640 HSK196640 ICG196640 IMC196640 IVY196640 JFU196640 JPQ196640 JZM196640 KJI196640 KTE196640 LDA196640 LMW196640 LWS196640 MGO196640 MQK196640 NAG196640 NKC196640 NTY196640 ODU196640 ONQ196640 OXM196640 PHI196640 PRE196640 QBA196640 QKW196640 QUS196640 REO196640 ROK196640 RYG196640 SIC196640 SRY196640 TBU196640 TLQ196640 TVM196640 UFI196640 UPE196640 UZA196640 VIW196640 VSS196640 WCO196640 WMK196640 WWG196640 AQ262176 JU262176 TQ262176 ADM262176 ANI262176 AXE262176 BHA262176 BQW262176 CAS262176 CKO262176 CUK262176 DEG262176 DOC262176 DXY262176 EHU262176 ERQ262176 FBM262176 FLI262176 FVE262176 GFA262176 GOW262176 GYS262176 HIO262176 HSK262176 ICG262176 IMC262176 IVY262176 JFU262176 JPQ262176 JZM262176 KJI262176 KTE262176 LDA262176 LMW262176 LWS262176 MGO262176 MQK262176 NAG262176 NKC262176 NTY262176 ODU262176 ONQ262176 OXM262176 PHI262176 PRE262176 QBA262176 QKW262176 QUS262176 REO262176 ROK262176 RYG262176 SIC262176 SRY262176 TBU262176 TLQ262176 TVM262176 UFI262176 UPE262176 UZA262176 VIW262176 VSS262176 WCO262176 WMK262176 WWG262176 AQ327712 JU327712 TQ327712 ADM327712 ANI327712 AXE327712 BHA327712 BQW327712 CAS327712 CKO327712 CUK327712 DEG327712 DOC327712 DXY327712 EHU327712 ERQ327712 FBM327712 FLI327712 FVE327712 GFA327712 GOW327712 GYS327712 HIO327712 HSK327712 ICG327712 IMC327712 IVY327712 JFU327712 JPQ327712 JZM327712 KJI327712 KTE327712 LDA327712 LMW327712 LWS327712 MGO327712 MQK327712 NAG327712 NKC327712 NTY327712 ODU327712 ONQ327712 OXM327712 PHI327712 PRE327712 QBA327712 QKW327712 QUS327712 REO327712 ROK327712 RYG327712 SIC327712 SRY327712 TBU327712 TLQ327712 TVM327712 UFI327712 UPE327712 UZA327712 VIW327712 VSS327712 WCO327712 WMK327712 WWG327712 AQ393248 JU393248 TQ393248 ADM393248 ANI393248 AXE393248 BHA393248 BQW393248 CAS393248 CKO393248 CUK393248 DEG393248 DOC393248 DXY393248 EHU393248 ERQ393248 FBM393248 FLI393248 FVE393248 GFA393248 GOW393248 GYS393248 HIO393248 HSK393248 ICG393248 IMC393248 IVY393248 JFU393248 JPQ393248 JZM393248 KJI393248 KTE393248 LDA393248 LMW393248 LWS393248 MGO393248 MQK393248 NAG393248 NKC393248 NTY393248 ODU393248 ONQ393248 OXM393248 PHI393248 PRE393248 QBA393248 QKW393248 QUS393248 REO393248 ROK393248 RYG393248 SIC393248 SRY393248 TBU393248 TLQ393248 TVM393248 UFI393248 UPE393248 UZA393248 VIW393248 VSS393248 WCO393248 WMK393248 WWG393248 AQ458784 JU458784 TQ458784 ADM458784 ANI458784 AXE458784 BHA458784 BQW458784 CAS458784 CKO458784 CUK458784 DEG458784 DOC458784 DXY458784 EHU458784 ERQ458784 FBM458784 FLI458784 FVE458784 GFA458784 GOW458784 GYS458784 HIO458784 HSK458784 ICG458784 IMC458784 IVY458784 JFU458784 JPQ458784 JZM458784 KJI458784 KTE458784 LDA458784 LMW458784 LWS458784 MGO458784 MQK458784 NAG458784 NKC458784 NTY458784 ODU458784 ONQ458784 OXM458784 PHI458784 PRE458784 QBA458784 QKW458784 QUS458784 REO458784 ROK458784 RYG458784 SIC458784 SRY458784 TBU458784 TLQ458784 TVM458784 UFI458784 UPE458784 UZA458784 VIW458784 VSS458784 WCO458784 WMK458784 WWG458784 AQ524320 JU524320 TQ524320 ADM524320 ANI524320 AXE524320 BHA524320 BQW524320 CAS524320 CKO524320 CUK524320 DEG524320 DOC524320 DXY524320 EHU524320 ERQ524320 FBM524320 FLI524320 FVE524320 GFA524320 GOW524320 GYS524320 HIO524320 HSK524320 ICG524320 IMC524320 IVY524320 JFU524320 JPQ524320 JZM524320 KJI524320 KTE524320 LDA524320 LMW524320 LWS524320 MGO524320 MQK524320 NAG524320 NKC524320 NTY524320 ODU524320 ONQ524320 OXM524320 PHI524320 PRE524320 QBA524320 QKW524320 QUS524320 REO524320 ROK524320 RYG524320 SIC524320 SRY524320 TBU524320 TLQ524320 TVM524320 UFI524320 UPE524320 UZA524320 VIW524320 VSS524320 WCO524320 WMK524320 WWG524320 AQ589856 JU589856 TQ589856 ADM589856 ANI589856 AXE589856 BHA589856 BQW589856 CAS589856 CKO589856 CUK589856 DEG589856 DOC589856 DXY589856 EHU589856 ERQ589856 FBM589856 FLI589856 FVE589856 GFA589856 GOW589856 GYS589856 HIO589856 HSK589856 ICG589856 IMC589856 IVY589856 JFU589856 JPQ589856 JZM589856 KJI589856 KTE589856 LDA589856 LMW589856 LWS589856 MGO589856 MQK589856 NAG589856 NKC589856 NTY589856 ODU589856 ONQ589856 OXM589856 PHI589856 PRE589856 QBA589856 QKW589856 QUS589856 REO589856 ROK589856 RYG589856 SIC589856 SRY589856 TBU589856 TLQ589856 TVM589856 UFI589856 UPE589856 UZA589856 VIW589856 VSS589856 WCO589856 WMK589856 WWG589856 AQ655392 JU655392 TQ655392 ADM655392 ANI655392 AXE655392 BHA655392 BQW655392 CAS655392 CKO655392 CUK655392 DEG655392 DOC655392 DXY655392 EHU655392 ERQ655392 FBM655392 FLI655392 FVE655392 GFA655392 GOW655392 GYS655392 HIO655392 HSK655392 ICG655392 IMC655392 IVY655392 JFU655392 JPQ655392 JZM655392 KJI655392 KTE655392 LDA655392 LMW655392 LWS655392 MGO655392 MQK655392 NAG655392 NKC655392 NTY655392 ODU655392 ONQ655392 OXM655392 PHI655392 PRE655392 QBA655392 QKW655392 QUS655392 REO655392 ROK655392 RYG655392 SIC655392 SRY655392 TBU655392 TLQ655392 TVM655392 UFI655392 UPE655392 UZA655392 VIW655392 VSS655392 WCO655392 WMK655392 WWG655392 AQ720928 JU720928 TQ720928 ADM720928 ANI720928 AXE720928 BHA720928 BQW720928 CAS720928 CKO720928 CUK720928 DEG720928 DOC720928 DXY720928 EHU720928 ERQ720928 FBM720928 FLI720928 FVE720928 GFA720928 GOW720928 GYS720928 HIO720928 HSK720928 ICG720928 IMC720928 IVY720928 JFU720928 JPQ720928 JZM720928 KJI720928 KTE720928 LDA720928 LMW720928 LWS720928 MGO720928 MQK720928 NAG720928 NKC720928 NTY720928 ODU720928 ONQ720928 OXM720928 PHI720928 PRE720928 QBA720928 QKW720928 QUS720928 REO720928 ROK720928 RYG720928 SIC720928 SRY720928 TBU720928 TLQ720928 TVM720928 UFI720928 UPE720928 UZA720928 VIW720928 VSS720928 WCO720928 WMK720928 WWG720928 AQ786464 JU786464 TQ786464 ADM786464 ANI786464 AXE786464 BHA786464 BQW786464 CAS786464 CKO786464 CUK786464 DEG786464 DOC786464 DXY786464 EHU786464 ERQ786464 FBM786464 FLI786464 FVE786464 GFA786464 GOW786464 GYS786464 HIO786464 HSK786464 ICG786464 IMC786464 IVY786464 JFU786464 JPQ786464 JZM786464 KJI786464 KTE786464 LDA786464 LMW786464 LWS786464 MGO786464 MQK786464 NAG786464 NKC786464 NTY786464 ODU786464 ONQ786464 OXM786464 PHI786464 PRE786464 QBA786464 QKW786464 QUS786464 REO786464 ROK786464 RYG786464 SIC786464 SRY786464 TBU786464 TLQ786464 TVM786464 UFI786464 UPE786464 UZA786464 VIW786464 VSS786464 WCO786464 WMK786464 WWG786464 AQ852000 JU852000 TQ852000 ADM852000 ANI852000 AXE852000 BHA852000 BQW852000 CAS852000 CKO852000 CUK852000 DEG852000 DOC852000 DXY852000 EHU852000 ERQ852000 FBM852000 FLI852000 FVE852000 GFA852000 GOW852000 GYS852000 HIO852000 HSK852000 ICG852000 IMC852000 IVY852000 JFU852000 JPQ852000 JZM852000 KJI852000 KTE852000 LDA852000 LMW852000 LWS852000 MGO852000 MQK852000 NAG852000 NKC852000 NTY852000 ODU852000 ONQ852000 OXM852000 PHI852000 PRE852000 QBA852000 QKW852000 QUS852000 REO852000 ROK852000 RYG852000 SIC852000 SRY852000 TBU852000 TLQ852000 TVM852000 UFI852000 UPE852000 UZA852000 VIW852000 VSS852000 WCO852000 WMK852000 WWG852000 AQ917536 JU917536 TQ917536 ADM917536 ANI917536 AXE917536 BHA917536 BQW917536 CAS917536 CKO917536 CUK917536 DEG917536 DOC917536 DXY917536 EHU917536 ERQ917536 FBM917536 FLI917536 FVE917536 GFA917536 GOW917536 GYS917536 HIO917536 HSK917536 ICG917536 IMC917536 IVY917536 JFU917536 JPQ917536 JZM917536 KJI917536 KTE917536 LDA917536 LMW917536 LWS917536 MGO917536 MQK917536 NAG917536 NKC917536 NTY917536 ODU917536 ONQ917536 OXM917536 PHI917536 PRE917536 QBA917536 QKW917536 QUS917536 REO917536 ROK917536 RYG917536 SIC917536 SRY917536 TBU917536 TLQ917536 TVM917536 UFI917536 UPE917536 UZA917536 VIW917536 VSS917536 WCO917536 WMK917536 WWG917536 AQ983072 JU983072 TQ983072 ADM983072 ANI983072 AXE983072 BHA983072 BQW983072 CAS983072 CKO983072 CUK983072 DEG983072 DOC983072 DXY983072 EHU983072 ERQ983072 FBM983072 FLI983072 FVE983072 GFA983072 GOW983072 GYS983072 HIO983072 HSK983072 ICG983072 IMC983072 IVY983072 JFU983072 JPQ983072 JZM983072 KJI983072 KTE983072 LDA983072 LMW983072 LWS983072 MGO983072 MQK983072 NAG983072 NKC983072 NTY983072 ODU983072 ONQ983072 OXM983072 PHI983072 PRE983072 QBA983072 QKW983072 QUS983072 REO983072 ROK983072 RYG983072 SIC983072 SRY983072 TBU983072 TLQ983072 TVM983072 UFI983072 UPE983072 UZA983072 VIW983072 VSS983072 WCO983072 WMK983072 WWG983072 AW65568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AW131104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AW196640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AW262176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AW327712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AW393248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AW458784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AW524320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AW589856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AW655392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AW720928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AW786464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AW852000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AW917536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AW983072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P14 IT14 SP14 ACL14 AMH14 AWD14 BFZ14 BPV14 BZR14 CJN14 CTJ14 DDF14 DNB14 DWX14 EGT14 EQP14 FAL14 FKH14 FUD14 GDZ14 GNV14 GXR14 HHN14 HRJ14 IBF14 ILB14 IUX14 JET14 JOP14 JYL14 KIH14 KSD14 LBZ14 LLV14 LVR14 MFN14 MPJ14 MZF14 NJB14 NSX14 OCT14 OMP14 OWL14 PGH14 PQD14 PZZ14 QJV14 QTR14 RDN14 RNJ14 RXF14 SHB14 SQX14 TAT14 TKP14 TUL14 UEH14 UOD14 UXZ14 VHV14 VRR14 WBN14 WLJ14 WVF14 P65537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P131073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P196609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P262145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P327681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P393217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P458753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P524289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P589825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P655361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P720897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P786433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P851969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P917505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P983041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V14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V65537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V131073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V196609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V262145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V327681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V393217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V458753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V524289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V589825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V655361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V720897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V786433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V851969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V917505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V983041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AC14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AC65537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AC131073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AC196609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AC262145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AC327681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AC393217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AC458753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AC524289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AC589825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AC655361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AC720897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AC786433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AC851969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AC917505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AC983041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REA983041 RNW983041 RXS983041 SHO983041 SRK983041 TBG983041 TLC983041 TUY983041 UEU983041 UOQ983041 UYM983041 VII983041 VSE983041 WCA983041 WLW983041 WVS983041 P18 IT18 SP18 ACL18 AMH18 AWD18 BFZ18 BPV18 BZR18 CJN18 CTJ18 DDF18 DNB18 DWX18 EGT18 EQP18 FAL18 FKH18 FUD18 GDZ18 GNV18 GXR18 HHN18 HRJ18 IBF18 ILB18 IUX18 JET18 JOP18 JYL18 KIH18 KSD18 LBZ18 LLV18 LVR18 MFN18 MPJ18 MZF18 NJB18 NSX18 OCT18 OMP18 OWL18 PGH18 PQD18 PZZ18 QJV18 QTR18 RDN18 RNJ18 RXF18 SHB18 SQX18 TAT18 TKP18 TUL18 UEH18 UOD18 UXZ18 VHV18 VRR18 WBN18 WLJ18 WVF18 P65541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P131077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P196613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P262149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P327685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P393221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P458757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P524293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P589829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P655365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P720901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P786437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P851973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P917509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P983045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X18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X131077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X196613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X262149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X327685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X393221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X458757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X524293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X589829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X655365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X720901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X786437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X851973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X917509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X983045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AF18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AF65541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AF131077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AF196613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AF262149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AF327685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AF393221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AF458757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AF524293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AF589829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AF655365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AF720901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AF786437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AF851973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AF917509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AF983045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S65588:T65590 IW65588:IX65590 SS65588:ST65590 ACO65588:ACP65590 AMK65588:AML65590 AWG65588:AWH65590 BGC65588:BGD65590 BPY65588:BPZ65590 BZU65588:BZV65590 CJQ65588:CJR65590 CTM65588:CTN65590 DDI65588:DDJ65590 DNE65588:DNF65590 DXA65588:DXB65590 EGW65588:EGX65590 EQS65588:EQT65590 FAO65588:FAP65590 FKK65588:FKL65590 FUG65588:FUH65590 GEC65588:GED65590 GNY65588:GNZ65590 GXU65588:GXV65590 HHQ65588:HHR65590 HRM65588:HRN65590 IBI65588:IBJ65590 ILE65588:ILF65590 IVA65588:IVB65590 JEW65588:JEX65590 JOS65588:JOT65590 JYO65588:JYP65590 KIK65588:KIL65590 KSG65588:KSH65590 LCC65588:LCD65590 LLY65588:LLZ65590 LVU65588:LVV65590 MFQ65588:MFR65590 MPM65588:MPN65590 MZI65588:MZJ65590 NJE65588:NJF65590 NTA65588:NTB65590 OCW65588:OCX65590 OMS65588:OMT65590 OWO65588:OWP65590 PGK65588:PGL65590 PQG65588:PQH65590 QAC65588:QAD65590 QJY65588:QJZ65590 QTU65588:QTV65590 RDQ65588:RDR65590 RNM65588:RNN65590 RXI65588:RXJ65590 SHE65588:SHF65590 SRA65588:SRB65590 TAW65588:TAX65590 TKS65588:TKT65590 TUO65588:TUP65590 UEK65588:UEL65590 UOG65588:UOH65590 UYC65588:UYD65590 VHY65588:VHZ65590 VRU65588:VRV65590 WBQ65588:WBR65590 WLM65588:WLN65590 WVI65588:WVJ65590 S131124:T131126 IW131124:IX131126 SS131124:ST131126 ACO131124:ACP131126 AMK131124:AML131126 AWG131124:AWH131126 BGC131124:BGD131126 BPY131124:BPZ131126 BZU131124:BZV131126 CJQ131124:CJR131126 CTM131124:CTN131126 DDI131124:DDJ131126 DNE131124:DNF131126 DXA131124:DXB131126 EGW131124:EGX131126 EQS131124:EQT131126 FAO131124:FAP131126 FKK131124:FKL131126 FUG131124:FUH131126 GEC131124:GED131126 GNY131124:GNZ131126 GXU131124:GXV131126 HHQ131124:HHR131126 HRM131124:HRN131126 IBI131124:IBJ131126 ILE131124:ILF131126 IVA131124:IVB131126 JEW131124:JEX131126 JOS131124:JOT131126 JYO131124:JYP131126 KIK131124:KIL131126 KSG131124:KSH131126 LCC131124:LCD131126 LLY131124:LLZ131126 LVU131124:LVV131126 MFQ131124:MFR131126 MPM131124:MPN131126 MZI131124:MZJ131126 NJE131124:NJF131126 NTA131124:NTB131126 OCW131124:OCX131126 OMS131124:OMT131126 OWO131124:OWP131126 PGK131124:PGL131126 PQG131124:PQH131126 QAC131124:QAD131126 QJY131124:QJZ131126 QTU131124:QTV131126 RDQ131124:RDR131126 RNM131124:RNN131126 RXI131124:RXJ131126 SHE131124:SHF131126 SRA131124:SRB131126 TAW131124:TAX131126 TKS131124:TKT131126 TUO131124:TUP131126 UEK131124:UEL131126 UOG131124:UOH131126 UYC131124:UYD131126 VHY131124:VHZ131126 VRU131124:VRV131126 WBQ131124:WBR131126 WLM131124:WLN131126 WVI131124:WVJ131126 S196660:T196662 IW196660:IX196662 SS196660:ST196662 ACO196660:ACP196662 AMK196660:AML196662 AWG196660:AWH196662 BGC196660:BGD196662 BPY196660:BPZ196662 BZU196660:BZV196662 CJQ196660:CJR196662 CTM196660:CTN196662 DDI196660:DDJ196662 DNE196660:DNF196662 DXA196660:DXB196662 EGW196660:EGX196662 EQS196660:EQT196662 FAO196660:FAP196662 FKK196660:FKL196662 FUG196660:FUH196662 GEC196660:GED196662 GNY196660:GNZ196662 GXU196660:GXV196662 HHQ196660:HHR196662 HRM196660:HRN196662 IBI196660:IBJ196662 ILE196660:ILF196662 IVA196660:IVB196662 JEW196660:JEX196662 JOS196660:JOT196662 JYO196660:JYP196662 KIK196660:KIL196662 KSG196660:KSH196662 LCC196660:LCD196662 LLY196660:LLZ196662 LVU196660:LVV196662 MFQ196660:MFR196662 MPM196660:MPN196662 MZI196660:MZJ196662 NJE196660:NJF196662 NTA196660:NTB196662 OCW196660:OCX196662 OMS196660:OMT196662 OWO196660:OWP196662 PGK196660:PGL196662 PQG196660:PQH196662 QAC196660:QAD196662 QJY196660:QJZ196662 QTU196660:QTV196662 RDQ196660:RDR196662 RNM196660:RNN196662 RXI196660:RXJ196662 SHE196660:SHF196662 SRA196660:SRB196662 TAW196660:TAX196662 TKS196660:TKT196662 TUO196660:TUP196662 UEK196660:UEL196662 UOG196660:UOH196662 UYC196660:UYD196662 VHY196660:VHZ196662 VRU196660:VRV196662 WBQ196660:WBR196662 WLM196660:WLN196662 WVI196660:WVJ196662 S262196:T262198 IW262196:IX262198 SS262196:ST262198 ACO262196:ACP262198 AMK262196:AML262198 AWG262196:AWH262198 BGC262196:BGD262198 BPY262196:BPZ262198 BZU262196:BZV262198 CJQ262196:CJR262198 CTM262196:CTN262198 DDI262196:DDJ262198 DNE262196:DNF262198 DXA262196:DXB262198 EGW262196:EGX262198 EQS262196:EQT262198 FAO262196:FAP262198 FKK262196:FKL262198 FUG262196:FUH262198 GEC262196:GED262198 GNY262196:GNZ262198 GXU262196:GXV262198 HHQ262196:HHR262198 HRM262196:HRN262198 IBI262196:IBJ262198 ILE262196:ILF262198 IVA262196:IVB262198 JEW262196:JEX262198 JOS262196:JOT262198 JYO262196:JYP262198 KIK262196:KIL262198 KSG262196:KSH262198 LCC262196:LCD262198 LLY262196:LLZ262198 LVU262196:LVV262198 MFQ262196:MFR262198 MPM262196:MPN262198 MZI262196:MZJ262198 NJE262196:NJF262198 NTA262196:NTB262198 OCW262196:OCX262198 OMS262196:OMT262198 OWO262196:OWP262198 PGK262196:PGL262198 PQG262196:PQH262198 QAC262196:QAD262198 QJY262196:QJZ262198 QTU262196:QTV262198 RDQ262196:RDR262198 RNM262196:RNN262198 RXI262196:RXJ262198 SHE262196:SHF262198 SRA262196:SRB262198 TAW262196:TAX262198 TKS262196:TKT262198 TUO262196:TUP262198 UEK262196:UEL262198 UOG262196:UOH262198 UYC262196:UYD262198 VHY262196:VHZ262198 VRU262196:VRV262198 WBQ262196:WBR262198 WLM262196:WLN262198 WVI262196:WVJ262198 S327732:T327734 IW327732:IX327734 SS327732:ST327734 ACO327732:ACP327734 AMK327732:AML327734 AWG327732:AWH327734 BGC327732:BGD327734 BPY327732:BPZ327734 BZU327732:BZV327734 CJQ327732:CJR327734 CTM327732:CTN327734 DDI327732:DDJ327734 DNE327732:DNF327734 DXA327732:DXB327734 EGW327732:EGX327734 EQS327732:EQT327734 FAO327732:FAP327734 FKK327732:FKL327734 FUG327732:FUH327734 GEC327732:GED327734 GNY327732:GNZ327734 GXU327732:GXV327734 HHQ327732:HHR327734 HRM327732:HRN327734 IBI327732:IBJ327734 ILE327732:ILF327734 IVA327732:IVB327734 JEW327732:JEX327734 JOS327732:JOT327734 JYO327732:JYP327734 KIK327732:KIL327734 KSG327732:KSH327734 LCC327732:LCD327734 LLY327732:LLZ327734 LVU327732:LVV327734 MFQ327732:MFR327734 MPM327732:MPN327734 MZI327732:MZJ327734 NJE327732:NJF327734 NTA327732:NTB327734 OCW327732:OCX327734 OMS327732:OMT327734 OWO327732:OWP327734 PGK327732:PGL327734 PQG327732:PQH327734 QAC327732:QAD327734 QJY327732:QJZ327734 QTU327732:QTV327734 RDQ327732:RDR327734 RNM327732:RNN327734 RXI327732:RXJ327734 SHE327732:SHF327734 SRA327732:SRB327734 TAW327732:TAX327734 TKS327732:TKT327734 TUO327732:TUP327734 UEK327732:UEL327734 UOG327732:UOH327734 UYC327732:UYD327734 VHY327732:VHZ327734 VRU327732:VRV327734 WBQ327732:WBR327734 WLM327732:WLN327734 WVI327732:WVJ327734 S393268:T393270 IW393268:IX393270 SS393268:ST393270 ACO393268:ACP393270 AMK393268:AML393270 AWG393268:AWH393270 BGC393268:BGD393270 BPY393268:BPZ393270 BZU393268:BZV393270 CJQ393268:CJR393270 CTM393268:CTN393270 DDI393268:DDJ393270 DNE393268:DNF393270 DXA393268:DXB393270 EGW393268:EGX393270 EQS393268:EQT393270 FAO393268:FAP393270 FKK393268:FKL393270 FUG393268:FUH393270 GEC393268:GED393270 GNY393268:GNZ393270 GXU393268:GXV393270 HHQ393268:HHR393270 HRM393268:HRN393270 IBI393268:IBJ393270 ILE393268:ILF393270 IVA393268:IVB393270 JEW393268:JEX393270 JOS393268:JOT393270 JYO393268:JYP393270 KIK393268:KIL393270 KSG393268:KSH393270 LCC393268:LCD393270 LLY393268:LLZ393270 LVU393268:LVV393270 MFQ393268:MFR393270 MPM393268:MPN393270 MZI393268:MZJ393270 NJE393268:NJF393270 NTA393268:NTB393270 OCW393268:OCX393270 OMS393268:OMT393270 OWO393268:OWP393270 PGK393268:PGL393270 PQG393268:PQH393270 QAC393268:QAD393270 QJY393268:QJZ393270 QTU393268:QTV393270 RDQ393268:RDR393270 RNM393268:RNN393270 RXI393268:RXJ393270 SHE393268:SHF393270 SRA393268:SRB393270 TAW393268:TAX393270 TKS393268:TKT393270 TUO393268:TUP393270 UEK393268:UEL393270 UOG393268:UOH393270 UYC393268:UYD393270 VHY393268:VHZ393270 VRU393268:VRV393270 WBQ393268:WBR393270 WLM393268:WLN393270 WVI393268:WVJ393270 S458804:T458806 IW458804:IX458806 SS458804:ST458806 ACO458804:ACP458806 AMK458804:AML458806 AWG458804:AWH458806 BGC458804:BGD458806 BPY458804:BPZ458806 BZU458804:BZV458806 CJQ458804:CJR458806 CTM458804:CTN458806 DDI458804:DDJ458806 DNE458804:DNF458806 DXA458804:DXB458806 EGW458804:EGX458806 EQS458804:EQT458806 FAO458804:FAP458806 FKK458804:FKL458806 FUG458804:FUH458806 GEC458804:GED458806 GNY458804:GNZ458806 GXU458804:GXV458806 HHQ458804:HHR458806 HRM458804:HRN458806 IBI458804:IBJ458806 ILE458804:ILF458806 IVA458804:IVB458806 JEW458804:JEX458806 JOS458804:JOT458806 JYO458804:JYP458806 KIK458804:KIL458806 KSG458804:KSH458806 LCC458804:LCD458806 LLY458804:LLZ458806 LVU458804:LVV458806 MFQ458804:MFR458806 MPM458804:MPN458806 MZI458804:MZJ458806 NJE458804:NJF458806 NTA458804:NTB458806 OCW458804:OCX458806 OMS458804:OMT458806 OWO458804:OWP458806 PGK458804:PGL458806 PQG458804:PQH458806 QAC458804:QAD458806 QJY458804:QJZ458806 QTU458804:QTV458806 RDQ458804:RDR458806 RNM458804:RNN458806 RXI458804:RXJ458806 SHE458804:SHF458806 SRA458804:SRB458806 TAW458804:TAX458806 TKS458804:TKT458806 TUO458804:TUP458806 UEK458804:UEL458806 UOG458804:UOH458806 UYC458804:UYD458806 VHY458804:VHZ458806 VRU458804:VRV458806 WBQ458804:WBR458806 WLM458804:WLN458806 WVI458804:WVJ458806 S524340:T524342 IW524340:IX524342 SS524340:ST524342 ACO524340:ACP524342 AMK524340:AML524342 AWG524340:AWH524342 BGC524340:BGD524342 BPY524340:BPZ524342 BZU524340:BZV524342 CJQ524340:CJR524342 CTM524340:CTN524342 DDI524340:DDJ524342 DNE524340:DNF524342 DXA524340:DXB524342 EGW524340:EGX524342 EQS524340:EQT524342 FAO524340:FAP524342 FKK524340:FKL524342 FUG524340:FUH524342 GEC524340:GED524342 GNY524340:GNZ524342 GXU524340:GXV524342 HHQ524340:HHR524342 HRM524340:HRN524342 IBI524340:IBJ524342 ILE524340:ILF524342 IVA524340:IVB524342 JEW524340:JEX524342 JOS524340:JOT524342 JYO524340:JYP524342 KIK524340:KIL524342 KSG524340:KSH524342 LCC524340:LCD524342 LLY524340:LLZ524342 LVU524340:LVV524342 MFQ524340:MFR524342 MPM524340:MPN524342 MZI524340:MZJ524342 NJE524340:NJF524342 NTA524340:NTB524342 OCW524340:OCX524342 OMS524340:OMT524342 OWO524340:OWP524342 PGK524340:PGL524342 PQG524340:PQH524342 QAC524340:QAD524342 QJY524340:QJZ524342 QTU524340:QTV524342 RDQ524340:RDR524342 RNM524340:RNN524342 RXI524340:RXJ524342 SHE524340:SHF524342 SRA524340:SRB524342 TAW524340:TAX524342 TKS524340:TKT524342 TUO524340:TUP524342 UEK524340:UEL524342 UOG524340:UOH524342 UYC524340:UYD524342 VHY524340:VHZ524342 VRU524340:VRV524342 WBQ524340:WBR524342 WLM524340:WLN524342 WVI524340:WVJ524342 S589876:T589878 IW589876:IX589878 SS589876:ST589878 ACO589876:ACP589878 AMK589876:AML589878 AWG589876:AWH589878 BGC589876:BGD589878 BPY589876:BPZ589878 BZU589876:BZV589878 CJQ589876:CJR589878 CTM589876:CTN589878 DDI589876:DDJ589878 DNE589876:DNF589878 DXA589876:DXB589878 EGW589876:EGX589878 EQS589876:EQT589878 FAO589876:FAP589878 FKK589876:FKL589878 FUG589876:FUH589878 GEC589876:GED589878 GNY589876:GNZ589878 GXU589876:GXV589878 HHQ589876:HHR589878 HRM589876:HRN589878 IBI589876:IBJ589878 ILE589876:ILF589878 IVA589876:IVB589878 JEW589876:JEX589878 JOS589876:JOT589878 JYO589876:JYP589878 KIK589876:KIL589878 KSG589876:KSH589878 LCC589876:LCD589878 LLY589876:LLZ589878 LVU589876:LVV589878 MFQ589876:MFR589878 MPM589876:MPN589878 MZI589876:MZJ589878 NJE589876:NJF589878 NTA589876:NTB589878 OCW589876:OCX589878 OMS589876:OMT589878 OWO589876:OWP589878 PGK589876:PGL589878 PQG589876:PQH589878 QAC589876:QAD589878 QJY589876:QJZ589878 QTU589876:QTV589878 RDQ589876:RDR589878 RNM589876:RNN589878 RXI589876:RXJ589878 SHE589876:SHF589878 SRA589876:SRB589878 TAW589876:TAX589878 TKS589876:TKT589878 TUO589876:TUP589878 UEK589876:UEL589878 UOG589876:UOH589878 UYC589876:UYD589878 VHY589876:VHZ589878 VRU589876:VRV589878 WBQ589876:WBR589878 WLM589876:WLN589878 WVI589876:WVJ589878 S655412:T655414 IW655412:IX655414 SS655412:ST655414 ACO655412:ACP655414 AMK655412:AML655414 AWG655412:AWH655414 BGC655412:BGD655414 BPY655412:BPZ655414 BZU655412:BZV655414 CJQ655412:CJR655414 CTM655412:CTN655414 DDI655412:DDJ655414 DNE655412:DNF655414 DXA655412:DXB655414 EGW655412:EGX655414 EQS655412:EQT655414 FAO655412:FAP655414 FKK655412:FKL655414 FUG655412:FUH655414 GEC655412:GED655414 GNY655412:GNZ655414 GXU655412:GXV655414 HHQ655412:HHR655414 HRM655412:HRN655414 IBI655412:IBJ655414 ILE655412:ILF655414 IVA655412:IVB655414 JEW655412:JEX655414 JOS655412:JOT655414 JYO655412:JYP655414 KIK655412:KIL655414 KSG655412:KSH655414 LCC655412:LCD655414 LLY655412:LLZ655414 LVU655412:LVV655414 MFQ655412:MFR655414 MPM655412:MPN655414 MZI655412:MZJ655414 NJE655412:NJF655414 NTA655412:NTB655414 OCW655412:OCX655414 OMS655412:OMT655414 OWO655412:OWP655414 PGK655412:PGL655414 PQG655412:PQH655414 QAC655412:QAD655414 QJY655412:QJZ655414 QTU655412:QTV655414 RDQ655412:RDR655414 RNM655412:RNN655414 RXI655412:RXJ655414 SHE655412:SHF655414 SRA655412:SRB655414 TAW655412:TAX655414 TKS655412:TKT655414 TUO655412:TUP655414 UEK655412:UEL655414 UOG655412:UOH655414 UYC655412:UYD655414 VHY655412:VHZ655414 VRU655412:VRV655414 WBQ655412:WBR655414 WLM655412:WLN655414 WVI655412:WVJ655414 S720948:T720950 IW720948:IX720950 SS720948:ST720950 ACO720948:ACP720950 AMK720948:AML720950 AWG720948:AWH720950 BGC720948:BGD720950 BPY720948:BPZ720950 BZU720948:BZV720950 CJQ720948:CJR720950 CTM720948:CTN720950 DDI720948:DDJ720950 DNE720948:DNF720950 DXA720948:DXB720950 EGW720948:EGX720950 EQS720948:EQT720950 FAO720948:FAP720950 FKK720948:FKL720950 FUG720948:FUH720950 GEC720948:GED720950 GNY720948:GNZ720950 GXU720948:GXV720950 HHQ720948:HHR720950 HRM720948:HRN720950 IBI720948:IBJ720950 ILE720948:ILF720950 IVA720948:IVB720950 JEW720948:JEX720950 JOS720948:JOT720950 JYO720948:JYP720950 KIK720948:KIL720950 KSG720948:KSH720950 LCC720948:LCD720950 LLY720948:LLZ720950 LVU720948:LVV720950 MFQ720948:MFR720950 MPM720948:MPN720950 MZI720948:MZJ720950 NJE720948:NJF720950 NTA720948:NTB720950 OCW720948:OCX720950 OMS720948:OMT720950 OWO720948:OWP720950 PGK720948:PGL720950 PQG720948:PQH720950 QAC720948:QAD720950 QJY720948:QJZ720950 QTU720948:QTV720950 RDQ720948:RDR720950 RNM720948:RNN720950 RXI720948:RXJ720950 SHE720948:SHF720950 SRA720948:SRB720950 TAW720948:TAX720950 TKS720948:TKT720950 TUO720948:TUP720950 UEK720948:UEL720950 UOG720948:UOH720950 UYC720948:UYD720950 VHY720948:VHZ720950 VRU720948:VRV720950 WBQ720948:WBR720950 WLM720948:WLN720950 WVI720948:WVJ720950 S786484:T786486 IW786484:IX786486 SS786484:ST786486 ACO786484:ACP786486 AMK786484:AML786486 AWG786484:AWH786486 BGC786484:BGD786486 BPY786484:BPZ786486 BZU786484:BZV786486 CJQ786484:CJR786486 CTM786484:CTN786486 DDI786484:DDJ786486 DNE786484:DNF786486 DXA786484:DXB786486 EGW786484:EGX786486 EQS786484:EQT786486 FAO786484:FAP786486 FKK786484:FKL786486 FUG786484:FUH786486 GEC786484:GED786486 GNY786484:GNZ786486 GXU786484:GXV786486 HHQ786484:HHR786486 HRM786484:HRN786486 IBI786484:IBJ786486 ILE786484:ILF786486 IVA786484:IVB786486 JEW786484:JEX786486 JOS786484:JOT786486 JYO786484:JYP786486 KIK786484:KIL786486 KSG786484:KSH786486 LCC786484:LCD786486 LLY786484:LLZ786486 LVU786484:LVV786486 MFQ786484:MFR786486 MPM786484:MPN786486 MZI786484:MZJ786486 NJE786484:NJF786486 NTA786484:NTB786486 OCW786484:OCX786486 OMS786484:OMT786486 OWO786484:OWP786486 PGK786484:PGL786486 PQG786484:PQH786486 QAC786484:QAD786486 QJY786484:QJZ786486 QTU786484:QTV786486 RDQ786484:RDR786486 RNM786484:RNN786486 RXI786484:RXJ786486 SHE786484:SHF786486 SRA786484:SRB786486 TAW786484:TAX786486 TKS786484:TKT786486 TUO786484:TUP786486 UEK786484:UEL786486 UOG786484:UOH786486 UYC786484:UYD786486 VHY786484:VHZ786486 VRU786484:VRV786486 WBQ786484:WBR786486 WLM786484:WLN786486 WVI786484:WVJ786486 S852020:T852022 IW852020:IX852022 SS852020:ST852022 ACO852020:ACP852022 AMK852020:AML852022 AWG852020:AWH852022 BGC852020:BGD852022 BPY852020:BPZ852022 BZU852020:BZV852022 CJQ852020:CJR852022 CTM852020:CTN852022 DDI852020:DDJ852022 DNE852020:DNF852022 DXA852020:DXB852022 EGW852020:EGX852022 EQS852020:EQT852022 FAO852020:FAP852022 FKK852020:FKL852022 FUG852020:FUH852022 GEC852020:GED852022 GNY852020:GNZ852022 GXU852020:GXV852022 HHQ852020:HHR852022 HRM852020:HRN852022 IBI852020:IBJ852022 ILE852020:ILF852022 IVA852020:IVB852022 JEW852020:JEX852022 JOS852020:JOT852022 JYO852020:JYP852022 KIK852020:KIL852022 KSG852020:KSH852022 LCC852020:LCD852022 LLY852020:LLZ852022 LVU852020:LVV852022 MFQ852020:MFR852022 MPM852020:MPN852022 MZI852020:MZJ852022 NJE852020:NJF852022 NTA852020:NTB852022 OCW852020:OCX852022 OMS852020:OMT852022 OWO852020:OWP852022 PGK852020:PGL852022 PQG852020:PQH852022 QAC852020:QAD852022 QJY852020:QJZ852022 QTU852020:QTV852022 RDQ852020:RDR852022 RNM852020:RNN852022 RXI852020:RXJ852022 SHE852020:SHF852022 SRA852020:SRB852022 TAW852020:TAX852022 TKS852020:TKT852022 TUO852020:TUP852022 UEK852020:UEL852022 UOG852020:UOH852022 UYC852020:UYD852022 VHY852020:VHZ852022 VRU852020:VRV852022 WBQ852020:WBR852022 WLM852020:WLN852022 WVI852020:WVJ852022 S917556:T917558 IW917556:IX917558 SS917556:ST917558 ACO917556:ACP917558 AMK917556:AML917558 AWG917556:AWH917558 BGC917556:BGD917558 BPY917556:BPZ917558 BZU917556:BZV917558 CJQ917556:CJR917558 CTM917556:CTN917558 DDI917556:DDJ917558 DNE917556:DNF917558 DXA917556:DXB917558 EGW917556:EGX917558 EQS917556:EQT917558 FAO917556:FAP917558 FKK917556:FKL917558 FUG917556:FUH917558 GEC917556:GED917558 GNY917556:GNZ917558 GXU917556:GXV917558 HHQ917556:HHR917558 HRM917556:HRN917558 IBI917556:IBJ917558 ILE917556:ILF917558 IVA917556:IVB917558 JEW917556:JEX917558 JOS917556:JOT917558 JYO917556:JYP917558 KIK917556:KIL917558 KSG917556:KSH917558 LCC917556:LCD917558 LLY917556:LLZ917558 LVU917556:LVV917558 MFQ917556:MFR917558 MPM917556:MPN917558 MZI917556:MZJ917558 NJE917556:NJF917558 NTA917556:NTB917558 OCW917556:OCX917558 OMS917556:OMT917558 OWO917556:OWP917558 PGK917556:PGL917558 PQG917556:PQH917558 QAC917556:QAD917558 QJY917556:QJZ917558 QTU917556:QTV917558 RDQ917556:RDR917558 RNM917556:RNN917558 RXI917556:RXJ917558 SHE917556:SHF917558 SRA917556:SRB917558 TAW917556:TAX917558 TKS917556:TKT917558 TUO917556:TUP917558 UEK917556:UEL917558 UOG917556:UOH917558 UYC917556:UYD917558 VHY917556:VHZ917558 VRU917556:VRV917558 WBQ917556:WBR917558 WLM917556:WLN917558 WVI917556:WVJ917558 S983092:T983094 IW983092:IX983094 SS983092:ST983094 ACO983092:ACP983094 AMK983092:AML983094 AWG983092:AWH983094 BGC983092:BGD983094 BPY983092:BPZ983094 BZU983092:BZV983094 CJQ983092:CJR983094 CTM983092:CTN983094 DDI983092:DDJ983094 DNE983092:DNF983094 DXA983092:DXB983094 EGW983092:EGX983094 EQS983092:EQT983094 FAO983092:FAP983094 FKK983092:FKL983094 FUG983092:FUH983094 GEC983092:GED983094 GNY983092:GNZ983094 GXU983092:GXV983094 HHQ983092:HHR983094 HRM983092:HRN983094 IBI983092:IBJ983094 ILE983092:ILF983094 IVA983092:IVB983094 JEW983092:JEX983094 JOS983092:JOT983094 JYO983092:JYP983094 KIK983092:KIL983094 KSG983092:KSH983094 LCC983092:LCD983094 LLY983092:LLZ983094 LVU983092:LVV983094 MFQ983092:MFR983094 MPM983092:MPN983094 MZI983092:MZJ983094 NJE983092:NJF983094 NTA983092:NTB983094 OCW983092:OCX983094 OMS983092:OMT983094 OWO983092:OWP983094 PGK983092:PGL983094 PQG983092:PQH983094 QAC983092:QAD983094 QJY983092:QJZ983094 QTU983092:QTV983094 RDQ983092:RDR983094 RNM983092:RNN983094 RXI983092:RXJ983094 SHE983092:SHF983094 SRA983092:SRB983094 TAW983092:TAX983094 TKS983092:TKT983094 TUO983092:TUP983094 UEK983092:UEL983094 UOG983092:UOH983094 UYC983092:UYD983094 VHY983092:VHZ983094 VRU983092:VRV983094 WBQ983092:WBR983094 WLM983092:WLN983094 WVI983092:WVJ983094 T65591:T65592 IX65591:IX65592 ST65591:ST65592 ACP65591:ACP65592 AML65591:AML65592 AWH65591:AWH65592 BGD65591:BGD65592 BPZ65591:BPZ65592 BZV65591:BZV65592 CJR65591:CJR65592 CTN65591:CTN65592 DDJ65591:DDJ65592 DNF65591:DNF65592 DXB65591:DXB65592 EGX65591:EGX65592 EQT65591:EQT65592 FAP65591:FAP65592 FKL65591:FKL65592 FUH65591:FUH65592 GED65591:GED65592 GNZ65591:GNZ65592 GXV65591:GXV65592 HHR65591:HHR65592 HRN65591:HRN65592 IBJ65591:IBJ65592 ILF65591:ILF65592 IVB65591:IVB65592 JEX65591:JEX65592 JOT65591:JOT65592 JYP65591:JYP65592 KIL65591:KIL65592 KSH65591:KSH65592 LCD65591:LCD65592 LLZ65591:LLZ65592 LVV65591:LVV65592 MFR65591:MFR65592 MPN65591:MPN65592 MZJ65591:MZJ65592 NJF65591:NJF65592 NTB65591:NTB65592 OCX65591:OCX65592 OMT65591:OMT65592 OWP65591:OWP65592 PGL65591:PGL65592 PQH65591:PQH65592 QAD65591:QAD65592 QJZ65591:QJZ65592 QTV65591:QTV65592 RDR65591:RDR65592 RNN65591:RNN65592 RXJ65591:RXJ65592 SHF65591:SHF65592 SRB65591:SRB65592 TAX65591:TAX65592 TKT65591:TKT65592 TUP65591:TUP65592 UEL65591:UEL65592 UOH65591:UOH65592 UYD65591:UYD65592 VHZ65591:VHZ65592 VRV65591:VRV65592 WBR65591:WBR65592 WLN65591:WLN65592 WVJ65591:WVJ65592 T131127:T131128 IX131127:IX131128 ST131127:ST131128 ACP131127:ACP131128 AML131127:AML131128 AWH131127:AWH131128 BGD131127:BGD131128 BPZ131127:BPZ131128 BZV131127:BZV131128 CJR131127:CJR131128 CTN131127:CTN131128 DDJ131127:DDJ131128 DNF131127:DNF131128 DXB131127:DXB131128 EGX131127:EGX131128 EQT131127:EQT131128 FAP131127:FAP131128 FKL131127:FKL131128 FUH131127:FUH131128 GED131127:GED131128 GNZ131127:GNZ131128 GXV131127:GXV131128 HHR131127:HHR131128 HRN131127:HRN131128 IBJ131127:IBJ131128 ILF131127:ILF131128 IVB131127:IVB131128 JEX131127:JEX131128 JOT131127:JOT131128 JYP131127:JYP131128 KIL131127:KIL131128 KSH131127:KSH131128 LCD131127:LCD131128 LLZ131127:LLZ131128 LVV131127:LVV131128 MFR131127:MFR131128 MPN131127:MPN131128 MZJ131127:MZJ131128 NJF131127:NJF131128 NTB131127:NTB131128 OCX131127:OCX131128 OMT131127:OMT131128 OWP131127:OWP131128 PGL131127:PGL131128 PQH131127:PQH131128 QAD131127:QAD131128 QJZ131127:QJZ131128 QTV131127:QTV131128 RDR131127:RDR131128 RNN131127:RNN131128 RXJ131127:RXJ131128 SHF131127:SHF131128 SRB131127:SRB131128 TAX131127:TAX131128 TKT131127:TKT131128 TUP131127:TUP131128 UEL131127:UEL131128 UOH131127:UOH131128 UYD131127:UYD131128 VHZ131127:VHZ131128 VRV131127:VRV131128 WBR131127:WBR131128 WLN131127:WLN131128 WVJ131127:WVJ131128 T196663:T196664 IX196663:IX196664 ST196663:ST196664 ACP196663:ACP196664 AML196663:AML196664 AWH196663:AWH196664 BGD196663:BGD196664 BPZ196663:BPZ196664 BZV196663:BZV196664 CJR196663:CJR196664 CTN196663:CTN196664 DDJ196663:DDJ196664 DNF196663:DNF196664 DXB196663:DXB196664 EGX196663:EGX196664 EQT196663:EQT196664 FAP196663:FAP196664 FKL196663:FKL196664 FUH196663:FUH196664 GED196663:GED196664 GNZ196663:GNZ196664 GXV196663:GXV196664 HHR196663:HHR196664 HRN196663:HRN196664 IBJ196663:IBJ196664 ILF196663:ILF196664 IVB196663:IVB196664 JEX196663:JEX196664 JOT196663:JOT196664 JYP196663:JYP196664 KIL196663:KIL196664 KSH196663:KSH196664 LCD196663:LCD196664 LLZ196663:LLZ196664 LVV196663:LVV196664 MFR196663:MFR196664 MPN196663:MPN196664 MZJ196663:MZJ196664 NJF196663:NJF196664 NTB196663:NTB196664 OCX196663:OCX196664 OMT196663:OMT196664 OWP196663:OWP196664 PGL196663:PGL196664 PQH196663:PQH196664 QAD196663:QAD196664 QJZ196663:QJZ196664 QTV196663:QTV196664 RDR196663:RDR196664 RNN196663:RNN196664 RXJ196663:RXJ196664 SHF196663:SHF196664 SRB196663:SRB196664 TAX196663:TAX196664 TKT196663:TKT196664 TUP196663:TUP196664 UEL196663:UEL196664 UOH196663:UOH196664 UYD196663:UYD196664 VHZ196663:VHZ196664 VRV196663:VRV196664 WBR196663:WBR196664 WLN196663:WLN196664 WVJ196663:WVJ196664 T262199:T262200 IX262199:IX262200 ST262199:ST262200 ACP262199:ACP262200 AML262199:AML262200 AWH262199:AWH262200 BGD262199:BGD262200 BPZ262199:BPZ262200 BZV262199:BZV262200 CJR262199:CJR262200 CTN262199:CTN262200 DDJ262199:DDJ262200 DNF262199:DNF262200 DXB262199:DXB262200 EGX262199:EGX262200 EQT262199:EQT262200 FAP262199:FAP262200 FKL262199:FKL262200 FUH262199:FUH262200 GED262199:GED262200 GNZ262199:GNZ262200 GXV262199:GXV262200 HHR262199:HHR262200 HRN262199:HRN262200 IBJ262199:IBJ262200 ILF262199:ILF262200 IVB262199:IVB262200 JEX262199:JEX262200 JOT262199:JOT262200 JYP262199:JYP262200 KIL262199:KIL262200 KSH262199:KSH262200 LCD262199:LCD262200 LLZ262199:LLZ262200 LVV262199:LVV262200 MFR262199:MFR262200 MPN262199:MPN262200 MZJ262199:MZJ262200 NJF262199:NJF262200 NTB262199:NTB262200 OCX262199:OCX262200 OMT262199:OMT262200 OWP262199:OWP262200 PGL262199:PGL262200 PQH262199:PQH262200 QAD262199:QAD262200 QJZ262199:QJZ262200 QTV262199:QTV262200 RDR262199:RDR262200 RNN262199:RNN262200 RXJ262199:RXJ262200 SHF262199:SHF262200 SRB262199:SRB262200 TAX262199:TAX262200 TKT262199:TKT262200 TUP262199:TUP262200 UEL262199:UEL262200 UOH262199:UOH262200 UYD262199:UYD262200 VHZ262199:VHZ262200 VRV262199:VRV262200 WBR262199:WBR262200 WLN262199:WLN262200 WVJ262199:WVJ262200 T327735:T327736 IX327735:IX327736 ST327735:ST327736 ACP327735:ACP327736 AML327735:AML327736 AWH327735:AWH327736 BGD327735:BGD327736 BPZ327735:BPZ327736 BZV327735:BZV327736 CJR327735:CJR327736 CTN327735:CTN327736 DDJ327735:DDJ327736 DNF327735:DNF327736 DXB327735:DXB327736 EGX327735:EGX327736 EQT327735:EQT327736 FAP327735:FAP327736 FKL327735:FKL327736 FUH327735:FUH327736 GED327735:GED327736 GNZ327735:GNZ327736 GXV327735:GXV327736 HHR327735:HHR327736 HRN327735:HRN327736 IBJ327735:IBJ327736 ILF327735:ILF327736 IVB327735:IVB327736 JEX327735:JEX327736 JOT327735:JOT327736 JYP327735:JYP327736 KIL327735:KIL327736 KSH327735:KSH327736 LCD327735:LCD327736 LLZ327735:LLZ327736 LVV327735:LVV327736 MFR327735:MFR327736 MPN327735:MPN327736 MZJ327735:MZJ327736 NJF327735:NJF327736 NTB327735:NTB327736 OCX327735:OCX327736 OMT327735:OMT327736 OWP327735:OWP327736 PGL327735:PGL327736 PQH327735:PQH327736 QAD327735:QAD327736 QJZ327735:QJZ327736 QTV327735:QTV327736 RDR327735:RDR327736 RNN327735:RNN327736 RXJ327735:RXJ327736 SHF327735:SHF327736 SRB327735:SRB327736 TAX327735:TAX327736 TKT327735:TKT327736 TUP327735:TUP327736 UEL327735:UEL327736 UOH327735:UOH327736 UYD327735:UYD327736 VHZ327735:VHZ327736 VRV327735:VRV327736 WBR327735:WBR327736 WLN327735:WLN327736 WVJ327735:WVJ327736 T393271:T393272 IX393271:IX393272 ST393271:ST393272 ACP393271:ACP393272 AML393271:AML393272 AWH393271:AWH393272 BGD393271:BGD393272 BPZ393271:BPZ393272 BZV393271:BZV393272 CJR393271:CJR393272 CTN393271:CTN393272 DDJ393271:DDJ393272 DNF393271:DNF393272 DXB393271:DXB393272 EGX393271:EGX393272 EQT393271:EQT393272 FAP393271:FAP393272 FKL393271:FKL393272 FUH393271:FUH393272 GED393271:GED393272 GNZ393271:GNZ393272 GXV393271:GXV393272 HHR393271:HHR393272 HRN393271:HRN393272 IBJ393271:IBJ393272 ILF393271:ILF393272 IVB393271:IVB393272 JEX393271:JEX393272 JOT393271:JOT393272 JYP393271:JYP393272 KIL393271:KIL393272 KSH393271:KSH393272 LCD393271:LCD393272 LLZ393271:LLZ393272 LVV393271:LVV393272 MFR393271:MFR393272 MPN393271:MPN393272 MZJ393271:MZJ393272 NJF393271:NJF393272 NTB393271:NTB393272 OCX393271:OCX393272 OMT393271:OMT393272 OWP393271:OWP393272 PGL393271:PGL393272 PQH393271:PQH393272 QAD393271:QAD393272 QJZ393271:QJZ393272 QTV393271:QTV393272 RDR393271:RDR393272 RNN393271:RNN393272 RXJ393271:RXJ393272 SHF393271:SHF393272 SRB393271:SRB393272 TAX393271:TAX393272 TKT393271:TKT393272 TUP393271:TUP393272 UEL393271:UEL393272 UOH393271:UOH393272 UYD393271:UYD393272 VHZ393271:VHZ393272 VRV393271:VRV393272 WBR393271:WBR393272 WLN393271:WLN393272 WVJ393271:WVJ393272 T458807:T458808 IX458807:IX458808 ST458807:ST458808 ACP458807:ACP458808 AML458807:AML458808 AWH458807:AWH458808 BGD458807:BGD458808 BPZ458807:BPZ458808 BZV458807:BZV458808 CJR458807:CJR458808 CTN458807:CTN458808 DDJ458807:DDJ458808 DNF458807:DNF458808 DXB458807:DXB458808 EGX458807:EGX458808 EQT458807:EQT458808 FAP458807:FAP458808 FKL458807:FKL458808 FUH458807:FUH458808 GED458807:GED458808 GNZ458807:GNZ458808 GXV458807:GXV458808 HHR458807:HHR458808 HRN458807:HRN458808 IBJ458807:IBJ458808 ILF458807:ILF458808 IVB458807:IVB458808 JEX458807:JEX458808 JOT458807:JOT458808 JYP458807:JYP458808 KIL458807:KIL458808 KSH458807:KSH458808 LCD458807:LCD458808 LLZ458807:LLZ458808 LVV458807:LVV458808 MFR458807:MFR458808 MPN458807:MPN458808 MZJ458807:MZJ458808 NJF458807:NJF458808 NTB458807:NTB458808 OCX458807:OCX458808 OMT458807:OMT458808 OWP458807:OWP458808 PGL458807:PGL458808 PQH458807:PQH458808 QAD458807:QAD458808 QJZ458807:QJZ458808 QTV458807:QTV458808 RDR458807:RDR458808 RNN458807:RNN458808 RXJ458807:RXJ458808 SHF458807:SHF458808 SRB458807:SRB458808 TAX458807:TAX458808 TKT458807:TKT458808 TUP458807:TUP458808 UEL458807:UEL458808 UOH458807:UOH458808 UYD458807:UYD458808 VHZ458807:VHZ458808 VRV458807:VRV458808 WBR458807:WBR458808 WLN458807:WLN458808 WVJ458807:WVJ458808 T524343:T524344 IX524343:IX524344 ST524343:ST524344 ACP524343:ACP524344 AML524343:AML524344 AWH524343:AWH524344 BGD524343:BGD524344 BPZ524343:BPZ524344 BZV524343:BZV524344 CJR524343:CJR524344 CTN524343:CTN524344 DDJ524343:DDJ524344 DNF524343:DNF524344 DXB524343:DXB524344 EGX524343:EGX524344 EQT524343:EQT524344 FAP524343:FAP524344 FKL524343:FKL524344 FUH524343:FUH524344 GED524343:GED524344 GNZ524343:GNZ524344 GXV524343:GXV524344 HHR524343:HHR524344 HRN524343:HRN524344 IBJ524343:IBJ524344 ILF524343:ILF524344 IVB524343:IVB524344 JEX524343:JEX524344 JOT524343:JOT524344 JYP524343:JYP524344 KIL524343:KIL524344 KSH524343:KSH524344 LCD524343:LCD524344 LLZ524343:LLZ524344 LVV524343:LVV524344 MFR524343:MFR524344 MPN524343:MPN524344 MZJ524343:MZJ524344 NJF524343:NJF524344 NTB524343:NTB524344 OCX524343:OCX524344 OMT524343:OMT524344 OWP524343:OWP524344 PGL524343:PGL524344 PQH524343:PQH524344 QAD524343:QAD524344 QJZ524343:QJZ524344 QTV524343:QTV524344 RDR524343:RDR524344 RNN524343:RNN524344 RXJ524343:RXJ524344 SHF524343:SHF524344 SRB524343:SRB524344 TAX524343:TAX524344 TKT524343:TKT524344 TUP524343:TUP524344 UEL524343:UEL524344 UOH524343:UOH524344 UYD524343:UYD524344 VHZ524343:VHZ524344 VRV524343:VRV524344 WBR524343:WBR524344 WLN524343:WLN524344 WVJ524343:WVJ524344 T589879:T589880 IX589879:IX589880 ST589879:ST589880 ACP589879:ACP589880 AML589879:AML589880 AWH589879:AWH589880 BGD589879:BGD589880 BPZ589879:BPZ589880 BZV589879:BZV589880 CJR589879:CJR589880 CTN589879:CTN589880 DDJ589879:DDJ589880 DNF589879:DNF589880 DXB589879:DXB589880 EGX589879:EGX589880 EQT589879:EQT589880 FAP589879:FAP589880 FKL589879:FKL589880 FUH589879:FUH589880 GED589879:GED589880 GNZ589879:GNZ589880 GXV589879:GXV589880 HHR589879:HHR589880 HRN589879:HRN589880 IBJ589879:IBJ589880 ILF589879:ILF589880 IVB589879:IVB589880 JEX589879:JEX589880 JOT589879:JOT589880 JYP589879:JYP589880 KIL589879:KIL589880 KSH589879:KSH589880 LCD589879:LCD589880 LLZ589879:LLZ589880 LVV589879:LVV589880 MFR589879:MFR589880 MPN589879:MPN589880 MZJ589879:MZJ589880 NJF589879:NJF589880 NTB589879:NTB589880 OCX589879:OCX589880 OMT589879:OMT589880 OWP589879:OWP589880 PGL589879:PGL589880 PQH589879:PQH589880 QAD589879:QAD589880 QJZ589879:QJZ589880 QTV589879:QTV589880 RDR589879:RDR589880 RNN589879:RNN589880 RXJ589879:RXJ589880 SHF589879:SHF589880 SRB589879:SRB589880 TAX589879:TAX589880 TKT589879:TKT589880 TUP589879:TUP589880 UEL589879:UEL589880 UOH589879:UOH589880 UYD589879:UYD589880 VHZ589879:VHZ589880 VRV589879:VRV589880 WBR589879:WBR589880 WLN589879:WLN589880 WVJ589879:WVJ589880 T655415:T655416 IX655415:IX655416 ST655415:ST655416 ACP655415:ACP655416 AML655415:AML655416 AWH655415:AWH655416 BGD655415:BGD655416 BPZ655415:BPZ655416 BZV655415:BZV655416 CJR655415:CJR655416 CTN655415:CTN655416 DDJ655415:DDJ655416 DNF655415:DNF655416 DXB655415:DXB655416 EGX655415:EGX655416 EQT655415:EQT655416 FAP655415:FAP655416 FKL655415:FKL655416 FUH655415:FUH655416 GED655415:GED655416 GNZ655415:GNZ655416 GXV655415:GXV655416 HHR655415:HHR655416 HRN655415:HRN655416 IBJ655415:IBJ655416 ILF655415:ILF655416 IVB655415:IVB655416 JEX655415:JEX655416 JOT655415:JOT655416 JYP655415:JYP655416 KIL655415:KIL655416 KSH655415:KSH655416 LCD655415:LCD655416 LLZ655415:LLZ655416 LVV655415:LVV655416 MFR655415:MFR655416 MPN655415:MPN655416 MZJ655415:MZJ655416 NJF655415:NJF655416 NTB655415:NTB655416 OCX655415:OCX655416 OMT655415:OMT655416 OWP655415:OWP655416 PGL655415:PGL655416 PQH655415:PQH655416 QAD655415:QAD655416 QJZ655415:QJZ655416 QTV655415:QTV655416 RDR655415:RDR655416 RNN655415:RNN655416 RXJ655415:RXJ655416 SHF655415:SHF655416 SRB655415:SRB655416 TAX655415:TAX655416 TKT655415:TKT655416 TUP655415:TUP655416 UEL655415:UEL655416 UOH655415:UOH655416 UYD655415:UYD655416 VHZ655415:VHZ655416 VRV655415:VRV655416 WBR655415:WBR655416 WLN655415:WLN655416 WVJ655415:WVJ655416 T720951:T720952 IX720951:IX720952 ST720951:ST720952 ACP720951:ACP720952 AML720951:AML720952 AWH720951:AWH720952 BGD720951:BGD720952 BPZ720951:BPZ720952 BZV720951:BZV720952 CJR720951:CJR720952 CTN720951:CTN720952 DDJ720951:DDJ720952 DNF720951:DNF720952 DXB720951:DXB720952 EGX720951:EGX720952 EQT720951:EQT720952 FAP720951:FAP720952 FKL720951:FKL720952 FUH720951:FUH720952 GED720951:GED720952 GNZ720951:GNZ720952 GXV720951:GXV720952 HHR720951:HHR720952 HRN720951:HRN720952 IBJ720951:IBJ720952 ILF720951:ILF720952 IVB720951:IVB720952 JEX720951:JEX720952 JOT720951:JOT720952 JYP720951:JYP720952 KIL720951:KIL720952 KSH720951:KSH720952 LCD720951:LCD720952 LLZ720951:LLZ720952 LVV720951:LVV720952 MFR720951:MFR720952 MPN720951:MPN720952 MZJ720951:MZJ720952 NJF720951:NJF720952 NTB720951:NTB720952 OCX720951:OCX720952 OMT720951:OMT720952 OWP720951:OWP720952 PGL720951:PGL720952 PQH720951:PQH720952 QAD720951:QAD720952 QJZ720951:QJZ720952 QTV720951:QTV720952 RDR720951:RDR720952 RNN720951:RNN720952 RXJ720951:RXJ720952 SHF720951:SHF720952 SRB720951:SRB720952 TAX720951:TAX720952 TKT720951:TKT720952 TUP720951:TUP720952 UEL720951:UEL720952 UOH720951:UOH720952 UYD720951:UYD720952 VHZ720951:VHZ720952 VRV720951:VRV720952 WBR720951:WBR720952 WLN720951:WLN720952 WVJ720951:WVJ720952 T786487:T786488 IX786487:IX786488 ST786487:ST786488 ACP786487:ACP786488 AML786487:AML786488 AWH786487:AWH786488 BGD786487:BGD786488 BPZ786487:BPZ786488 BZV786487:BZV786488 CJR786487:CJR786488 CTN786487:CTN786488 DDJ786487:DDJ786488 DNF786487:DNF786488 DXB786487:DXB786488 EGX786487:EGX786488 EQT786487:EQT786488 FAP786487:FAP786488 FKL786487:FKL786488 FUH786487:FUH786488 GED786487:GED786488 GNZ786487:GNZ786488 GXV786487:GXV786488 HHR786487:HHR786488 HRN786487:HRN786488 IBJ786487:IBJ786488 ILF786487:ILF786488 IVB786487:IVB786488 JEX786487:JEX786488 JOT786487:JOT786488 JYP786487:JYP786488 KIL786487:KIL786488 KSH786487:KSH786488 LCD786487:LCD786488 LLZ786487:LLZ786488 LVV786487:LVV786488 MFR786487:MFR786488 MPN786487:MPN786488 MZJ786487:MZJ786488 NJF786487:NJF786488 NTB786487:NTB786488 OCX786487:OCX786488 OMT786487:OMT786488 OWP786487:OWP786488 PGL786487:PGL786488 PQH786487:PQH786488 QAD786487:QAD786488 QJZ786487:QJZ786488 QTV786487:QTV786488 RDR786487:RDR786488 RNN786487:RNN786488 RXJ786487:RXJ786488 SHF786487:SHF786488 SRB786487:SRB786488 TAX786487:TAX786488 TKT786487:TKT786488 TUP786487:TUP786488 UEL786487:UEL786488 UOH786487:UOH786488 UYD786487:UYD786488 VHZ786487:VHZ786488 VRV786487:VRV786488 WBR786487:WBR786488 WLN786487:WLN786488 WVJ786487:WVJ786488 T852023:T852024 IX852023:IX852024 ST852023:ST852024 ACP852023:ACP852024 AML852023:AML852024 AWH852023:AWH852024 BGD852023:BGD852024 BPZ852023:BPZ852024 BZV852023:BZV852024 CJR852023:CJR852024 CTN852023:CTN852024 DDJ852023:DDJ852024 DNF852023:DNF852024 DXB852023:DXB852024 EGX852023:EGX852024 EQT852023:EQT852024 FAP852023:FAP852024 FKL852023:FKL852024 FUH852023:FUH852024 GED852023:GED852024 GNZ852023:GNZ852024 GXV852023:GXV852024 HHR852023:HHR852024 HRN852023:HRN852024 IBJ852023:IBJ852024 ILF852023:ILF852024 IVB852023:IVB852024 JEX852023:JEX852024 JOT852023:JOT852024 JYP852023:JYP852024 KIL852023:KIL852024 KSH852023:KSH852024 LCD852023:LCD852024 LLZ852023:LLZ852024 LVV852023:LVV852024 MFR852023:MFR852024 MPN852023:MPN852024 MZJ852023:MZJ852024 NJF852023:NJF852024 NTB852023:NTB852024 OCX852023:OCX852024 OMT852023:OMT852024 OWP852023:OWP852024 PGL852023:PGL852024 PQH852023:PQH852024 QAD852023:QAD852024 QJZ852023:QJZ852024 QTV852023:QTV852024 RDR852023:RDR852024 RNN852023:RNN852024 RXJ852023:RXJ852024 SHF852023:SHF852024 SRB852023:SRB852024 TAX852023:TAX852024 TKT852023:TKT852024 TUP852023:TUP852024 UEL852023:UEL852024 UOH852023:UOH852024 UYD852023:UYD852024 VHZ852023:VHZ852024 VRV852023:VRV852024 WBR852023:WBR852024 WLN852023:WLN852024 WVJ852023:WVJ852024 T917559:T917560 IX917559:IX917560 ST917559:ST917560 ACP917559:ACP917560 AML917559:AML917560 AWH917559:AWH917560 BGD917559:BGD917560 BPZ917559:BPZ917560 BZV917559:BZV917560 CJR917559:CJR917560 CTN917559:CTN917560 DDJ917559:DDJ917560 DNF917559:DNF917560 DXB917559:DXB917560 EGX917559:EGX917560 EQT917559:EQT917560 FAP917559:FAP917560 FKL917559:FKL917560 FUH917559:FUH917560 GED917559:GED917560 GNZ917559:GNZ917560 GXV917559:GXV917560 HHR917559:HHR917560 HRN917559:HRN917560 IBJ917559:IBJ917560 ILF917559:ILF917560 IVB917559:IVB917560 JEX917559:JEX917560 JOT917559:JOT917560 JYP917559:JYP917560 KIL917559:KIL917560 KSH917559:KSH917560 LCD917559:LCD917560 LLZ917559:LLZ917560 LVV917559:LVV917560 MFR917559:MFR917560 MPN917559:MPN917560 MZJ917559:MZJ917560 NJF917559:NJF917560 NTB917559:NTB917560 OCX917559:OCX917560 OMT917559:OMT917560 OWP917559:OWP917560 PGL917559:PGL917560 PQH917559:PQH917560 QAD917559:QAD917560 QJZ917559:QJZ917560 QTV917559:QTV917560 RDR917559:RDR917560 RNN917559:RNN917560 RXJ917559:RXJ917560 SHF917559:SHF917560 SRB917559:SRB917560 TAX917559:TAX917560 TKT917559:TKT917560 TUP917559:TUP917560 UEL917559:UEL917560 UOH917559:UOH917560 UYD917559:UYD917560 VHZ917559:VHZ917560 VRV917559:VRV917560 WBR917559:WBR917560 WLN917559:WLN917560 WVJ917559:WVJ917560 T983095:T983096 IX983095:IX983096 ST983095:ST983096 ACP983095:ACP983096 AML983095:AML983096 AWH983095:AWH983096 BGD983095:BGD983096 BPZ983095:BPZ983096 BZV983095:BZV983096 CJR983095:CJR983096 CTN983095:CTN983096 DDJ983095:DDJ983096 DNF983095:DNF983096 DXB983095:DXB983096 EGX983095:EGX983096 EQT983095:EQT983096 FAP983095:FAP983096 FKL983095:FKL983096 FUH983095:FUH983096 GED983095:GED983096 GNZ983095:GNZ983096 GXV983095:GXV983096 HHR983095:HHR983096 HRN983095:HRN983096 IBJ983095:IBJ983096 ILF983095:ILF983096 IVB983095:IVB983096 JEX983095:JEX983096 JOT983095:JOT983096 JYP983095:JYP983096 KIL983095:KIL983096 KSH983095:KSH983096 LCD983095:LCD983096 LLZ983095:LLZ983096 LVV983095:LVV983096 MFR983095:MFR983096 MPN983095:MPN983096 MZJ983095:MZJ983096 NJF983095:NJF983096 NTB983095:NTB983096 OCX983095:OCX983096 OMT983095:OMT983096 OWP983095:OWP983096 PGL983095:PGL983096 PQH983095:PQH983096 QAD983095:QAD983096 QJZ983095:QJZ983096 QTV983095:QTV983096 RDR983095:RDR983096 RNN983095:RNN983096 RXJ983095:RXJ983096 SHF983095:SHF983096 SRB983095:SRB983096 TAX983095:TAX983096 TKT983095:TKT983096 TUP983095:TUP983096 UEL983095:UEL983096 UOH983095:UOH983096 UYD983095:UYD983096 VHZ983095:VHZ983096 VRV983095:VRV983096 WBR983095:WBR983096 WLN983095:WLN983096 WVJ983095:WVJ983096 P27 IT27 SP27 ACL27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WVF27 P65549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P131085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P196621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P262157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P327693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P393229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P458765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P524301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P589837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P655373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P720909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P786445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P851981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P917517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P983053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W27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W65549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W131085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W196621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W262157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W327693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W393229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W458765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W524301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W589837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W655373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W720909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W786445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W851981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W917517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W983053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AY65560 KC65560 TY65560 ADU65560 ANQ65560 AXM65560 BHI65560 BRE65560 CBA65560 CKW65560 CUS65560 DEO65560 DOK65560 DYG65560 EIC65560 ERY65560 FBU65560 FLQ65560 FVM65560 GFI65560 GPE65560 GZA65560 HIW65560 HSS65560 ICO65560 IMK65560 IWG65560 JGC65560 JPY65560 JZU65560 KJQ65560 KTM65560 LDI65560 LNE65560 LXA65560 MGW65560 MQS65560 NAO65560 NKK65560 NUG65560 OEC65560 ONY65560 OXU65560 PHQ65560 PRM65560 QBI65560 QLE65560 QVA65560 REW65560 ROS65560 RYO65560 SIK65560 SSG65560 TCC65560 TLY65560 TVU65560 UFQ65560 UPM65560 UZI65560 VJE65560 VTA65560 WCW65560 WMS65560 WWO65560 AY131096 KC131096 TY131096 ADU131096 ANQ131096 AXM131096 BHI131096 BRE131096 CBA131096 CKW131096 CUS131096 DEO131096 DOK131096 DYG131096 EIC131096 ERY131096 FBU131096 FLQ131096 FVM131096 GFI131096 GPE131096 GZA131096 HIW131096 HSS131096 ICO131096 IMK131096 IWG131096 JGC131096 JPY131096 JZU131096 KJQ131096 KTM131096 LDI131096 LNE131096 LXA131096 MGW131096 MQS131096 NAO131096 NKK131096 NUG131096 OEC131096 ONY131096 OXU131096 PHQ131096 PRM131096 QBI131096 QLE131096 QVA131096 REW131096 ROS131096 RYO131096 SIK131096 SSG131096 TCC131096 TLY131096 TVU131096 UFQ131096 UPM131096 UZI131096 VJE131096 VTA131096 WCW131096 WMS131096 WWO131096 AY196632 KC196632 TY196632 ADU196632 ANQ196632 AXM196632 BHI196632 BRE196632 CBA196632 CKW196632 CUS196632 DEO196632 DOK196632 DYG196632 EIC196632 ERY196632 FBU196632 FLQ196632 FVM196632 GFI196632 GPE196632 GZA196632 HIW196632 HSS196632 ICO196632 IMK196632 IWG196632 JGC196632 JPY196632 JZU196632 KJQ196632 KTM196632 LDI196632 LNE196632 LXA196632 MGW196632 MQS196632 NAO196632 NKK196632 NUG196632 OEC196632 ONY196632 OXU196632 PHQ196632 PRM196632 QBI196632 QLE196632 QVA196632 REW196632 ROS196632 RYO196632 SIK196632 SSG196632 TCC196632 TLY196632 TVU196632 UFQ196632 UPM196632 UZI196632 VJE196632 VTA196632 WCW196632 WMS196632 WWO196632 AY262168 KC262168 TY262168 ADU262168 ANQ262168 AXM262168 BHI262168 BRE262168 CBA262168 CKW262168 CUS262168 DEO262168 DOK262168 DYG262168 EIC262168 ERY262168 FBU262168 FLQ262168 FVM262168 GFI262168 GPE262168 GZA262168 HIW262168 HSS262168 ICO262168 IMK262168 IWG262168 JGC262168 JPY262168 JZU262168 KJQ262168 KTM262168 LDI262168 LNE262168 LXA262168 MGW262168 MQS262168 NAO262168 NKK262168 NUG262168 OEC262168 ONY262168 OXU262168 PHQ262168 PRM262168 QBI262168 QLE262168 QVA262168 REW262168 ROS262168 RYO262168 SIK262168 SSG262168 TCC262168 TLY262168 TVU262168 UFQ262168 UPM262168 UZI262168 VJE262168 VTA262168 WCW262168 WMS262168 WWO262168 AY327704 KC327704 TY327704 ADU327704 ANQ327704 AXM327704 BHI327704 BRE327704 CBA327704 CKW327704 CUS327704 DEO327704 DOK327704 DYG327704 EIC327704 ERY327704 FBU327704 FLQ327704 FVM327704 GFI327704 GPE327704 GZA327704 HIW327704 HSS327704 ICO327704 IMK327704 IWG327704 JGC327704 JPY327704 JZU327704 KJQ327704 KTM327704 LDI327704 LNE327704 LXA327704 MGW327704 MQS327704 NAO327704 NKK327704 NUG327704 OEC327704 ONY327704 OXU327704 PHQ327704 PRM327704 QBI327704 QLE327704 QVA327704 REW327704 ROS327704 RYO327704 SIK327704 SSG327704 TCC327704 TLY327704 TVU327704 UFQ327704 UPM327704 UZI327704 VJE327704 VTA327704 WCW327704 WMS327704 WWO327704 AY393240 KC393240 TY393240 ADU393240 ANQ393240 AXM393240 BHI393240 BRE393240 CBA393240 CKW393240 CUS393240 DEO393240 DOK393240 DYG393240 EIC393240 ERY393240 FBU393240 FLQ393240 FVM393240 GFI393240 GPE393240 GZA393240 HIW393240 HSS393240 ICO393240 IMK393240 IWG393240 JGC393240 JPY393240 JZU393240 KJQ393240 KTM393240 LDI393240 LNE393240 LXA393240 MGW393240 MQS393240 NAO393240 NKK393240 NUG393240 OEC393240 ONY393240 OXU393240 PHQ393240 PRM393240 QBI393240 QLE393240 QVA393240 REW393240 ROS393240 RYO393240 SIK393240 SSG393240 TCC393240 TLY393240 TVU393240 UFQ393240 UPM393240 UZI393240 VJE393240 VTA393240 WCW393240 WMS393240 WWO393240 AY458776 KC458776 TY458776 ADU458776 ANQ458776 AXM458776 BHI458776 BRE458776 CBA458776 CKW458776 CUS458776 DEO458776 DOK458776 DYG458776 EIC458776 ERY458776 FBU458776 FLQ458776 FVM458776 GFI458776 GPE458776 GZA458776 HIW458776 HSS458776 ICO458776 IMK458776 IWG458776 JGC458776 JPY458776 JZU458776 KJQ458776 KTM458776 LDI458776 LNE458776 LXA458776 MGW458776 MQS458776 NAO458776 NKK458776 NUG458776 OEC458776 ONY458776 OXU458776 PHQ458776 PRM458776 QBI458776 QLE458776 QVA458776 REW458776 ROS458776 RYO458776 SIK458776 SSG458776 TCC458776 TLY458776 TVU458776 UFQ458776 UPM458776 UZI458776 VJE458776 VTA458776 WCW458776 WMS458776 WWO458776 AY524312 KC524312 TY524312 ADU524312 ANQ524312 AXM524312 BHI524312 BRE524312 CBA524312 CKW524312 CUS524312 DEO524312 DOK524312 DYG524312 EIC524312 ERY524312 FBU524312 FLQ524312 FVM524312 GFI524312 GPE524312 GZA524312 HIW524312 HSS524312 ICO524312 IMK524312 IWG524312 JGC524312 JPY524312 JZU524312 KJQ524312 KTM524312 LDI524312 LNE524312 LXA524312 MGW524312 MQS524312 NAO524312 NKK524312 NUG524312 OEC524312 ONY524312 OXU524312 PHQ524312 PRM524312 QBI524312 QLE524312 QVA524312 REW524312 ROS524312 RYO524312 SIK524312 SSG524312 TCC524312 TLY524312 TVU524312 UFQ524312 UPM524312 UZI524312 VJE524312 VTA524312 WCW524312 WMS524312 WWO524312 AY589848 KC589848 TY589848 ADU589848 ANQ589848 AXM589848 BHI589848 BRE589848 CBA589848 CKW589848 CUS589848 DEO589848 DOK589848 DYG589848 EIC589848 ERY589848 FBU589848 FLQ589848 FVM589848 GFI589848 GPE589848 GZA589848 HIW589848 HSS589848 ICO589848 IMK589848 IWG589848 JGC589848 JPY589848 JZU589848 KJQ589848 KTM589848 LDI589848 LNE589848 LXA589848 MGW589848 MQS589848 NAO589848 NKK589848 NUG589848 OEC589848 ONY589848 OXU589848 PHQ589848 PRM589848 QBI589848 QLE589848 QVA589848 REW589848 ROS589848 RYO589848 SIK589848 SSG589848 TCC589848 TLY589848 TVU589848 UFQ589848 UPM589848 UZI589848 VJE589848 VTA589848 WCW589848 WMS589848 WWO589848 AY655384 KC655384 TY655384 ADU655384 ANQ655384 AXM655384 BHI655384 BRE655384 CBA655384 CKW655384 CUS655384 DEO655384 DOK655384 DYG655384 EIC655384 ERY655384 FBU655384 FLQ655384 FVM655384 GFI655384 GPE655384 GZA655384 HIW655384 HSS655384 ICO655384 IMK655384 IWG655384 JGC655384 JPY655384 JZU655384 KJQ655384 KTM655384 LDI655384 LNE655384 LXA655384 MGW655384 MQS655384 NAO655384 NKK655384 NUG655384 OEC655384 ONY655384 OXU655384 PHQ655384 PRM655384 QBI655384 QLE655384 QVA655384 REW655384 ROS655384 RYO655384 SIK655384 SSG655384 TCC655384 TLY655384 TVU655384 UFQ655384 UPM655384 UZI655384 VJE655384 VTA655384 WCW655384 WMS655384 WWO655384 AY720920 KC720920 TY720920 ADU720920 ANQ720920 AXM720920 BHI720920 BRE720920 CBA720920 CKW720920 CUS720920 DEO720920 DOK720920 DYG720920 EIC720920 ERY720920 FBU720920 FLQ720920 FVM720920 GFI720920 GPE720920 GZA720920 HIW720920 HSS720920 ICO720920 IMK720920 IWG720920 JGC720920 JPY720920 JZU720920 KJQ720920 KTM720920 LDI720920 LNE720920 LXA720920 MGW720920 MQS720920 NAO720920 NKK720920 NUG720920 OEC720920 ONY720920 OXU720920 PHQ720920 PRM720920 QBI720920 QLE720920 QVA720920 REW720920 ROS720920 RYO720920 SIK720920 SSG720920 TCC720920 TLY720920 TVU720920 UFQ720920 UPM720920 UZI720920 VJE720920 VTA720920 WCW720920 WMS720920 WWO720920 AY786456 KC786456 TY786456 ADU786456 ANQ786456 AXM786456 BHI786456 BRE786456 CBA786456 CKW786456 CUS786456 DEO786456 DOK786456 DYG786456 EIC786456 ERY786456 FBU786456 FLQ786456 FVM786456 GFI786456 GPE786456 GZA786456 HIW786456 HSS786456 ICO786456 IMK786456 IWG786456 JGC786456 JPY786456 JZU786456 KJQ786456 KTM786456 LDI786456 LNE786456 LXA786456 MGW786456 MQS786456 NAO786456 NKK786456 NUG786456 OEC786456 ONY786456 OXU786456 PHQ786456 PRM786456 QBI786456 QLE786456 QVA786456 REW786456 ROS786456 RYO786456 SIK786456 SSG786456 TCC786456 TLY786456 TVU786456 UFQ786456 UPM786456 UZI786456 VJE786456 VTA786456 WCW786456 WMS786456 WWO786456 AY851992 KC851992 TY851992 ADU851992 ANQ851992 AXM851992 BHI851992 BRE851992 CBA851992 CKW851992 CUS851992 DEO851992 DOK851992 DYG851992 EIC851992 ERY851992 FBU851992 FLQ851992 FVM851992 GFI851992 GPE851992 GZA851992 HIW851992 HSS851992 ICO851992 IMK851992 IWG851992 JGC851992 JPY851992 JZU851992 KJQ851992 KTM851992 LDI851992 LNE851992 LXA851992 MGW851992 MQS851992 NAO851992 NKK851992 NUG851992 OEC851992 ONY851992 OXU851992 PHQ851992 PRM851992 QBI851992 QLE851992 QVA851992 REW851992 ROS851992 RYO851992 SIK851992 SSG851992 TCC851992 TLY851992 TVU851992 UFQ851992 UPM851992 UZI851992 VJE851992 VTA851992 WCW851992 WMS851992 WWO851992 AY917528 KC917528 TY917528 ADU917528 ANQ917528 AXM917528 BHI917528 BRE917528 CBA917528 CKW917528 CUS917528 DEO917528 DOK917528 DYG917528 EIC917528 ERY917528 FBU917528 FLQ917528 FVM917528 GFI917528 GPE917528 GZA917528 HIW917528 HSS917528 ICO917528 IMK917528 IWG917528 JGC917528 JPY917528 JZU917528 KJQ917528 KTM917528 LDI917528 LNE917528 LXA917528 MGW917528 MQS917528 NAO917528 NKK917528 NUG917528 OEC917528 ONY917528 OXU917528 PHQ917528 PRM917528 QBI917528 QLE917528 QVA917528 REW917528 ROS917528 RYO917528 SIK917528 SSG917528 TCC917528 TLY917528 TVU917528 UFQ917528 UPM917528 UZI917528 VJE917528 VTA917528 WCW917528 WMS917528 WWO917528 AY983064 KC983064 TY983064 ADU983064 ANQ983064 AXM983064 BHI983064 BRE983064 CBA983064 CKW983064 CUS983064 DEO983064 DOK983064 DYG983064 EIC983064 ERY983064 FBU983064 FLQ983064 FVM983064 GFI983064 GPE983064 GZA983064 HIW983064 HSS983064 ICO983064 IMK983064 IWG983064 JGC983064 JPY983064 JZU983064 KJQ983064 KTM983064 LDI983064 LNE983064 LXA983064 MGW983064 MQS983064 NAO983064 NKK983064 NUG983064 OEC983064 ONY983064 OXU983064 PHQ983064 PRM983064 QBI983064 QLE983064 QVA983064 REW983064 ROS983064 RYO983064 SIK983064 SSG983064 TCC983064 TLY983064 TVU983064 UFQ983064 UPM983064 UZI983064 VJE983064 VTA983064 WCW983064 WMS983064 WWO983064 AP65560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AP131096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AP196632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AP262168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AP327704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AP393240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AP458776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AP524312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AP589848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AP655384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AP720920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AP786456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AP851992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AP917528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AP983064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T49:T50 S65593:T65595 IW65593:IX65595 SS65593:ST65595 ACO65593:ACP65595 AMK65593:AML65595 AWG65593:AWH65595 BGC65593:BGD65595 BPY65593:BPZ65595 BZU65593:BZV65595 CJQ65593:CJR65595 CTM65593:CTN65595 DDI65593:DDJ65595 DNE65593:DNF65595 DXA65593:DXB65595 EGW65593:EGX65595 EQS65593:EQT65595 FAO65593:FAP65595 FKK65593:FKL65595 FUG65593:FUH65595 GEC65593:GED65595 GNY65593:GNZ65595 GXU65593:GXV65595 HHQ65593:HHR65595 HRM65593:HRN65595 IBI65593:IBJ65595 ILE65593:ILF65595 IVA65593:IVB65595 JEW65593:JEX65595 JOS65593:JOT65595 JYO65593:JYP65595 KIK65593:KIL65595 KSG65593:KSH65595 LCC65593:LCD65595 LLY65593:LLZ65595 LVU65593:LVV65595 MFQ65593:MFR65595 MPM65593:MPN65595 MZI65593:MZJ65595 NJE65593:NJF65595 NTA65593:NTB65595 OCW65593:OCX65595 OMS65593:OMT65595 OWO65593:OWP65595 PGK65593:PGL65595 PQG65593:PQH65595 QAC65593:QAD65595 QJY65593:QJZ65595 QTU65593:QTV65595 RDQ65593:RDR65595 RNM65593:RNN65595 RXI65593:RXJ65595 SHE65593:SHF65595 SRA65593:SRB65595 TAW65593:TAX65595 TKS65593:TKT65595 TUO65593:TUP65595 UEK65593:UEL65595 UOG65593:UOH65595 UYC65593:UYD65595 VHY65593:VHZ65595 VRU65593:VRV65595 WBQ65593:WBR65595 WLM65593:WLN65595 WVI65593:WVJ65595 S131129:T131131 IW131129:IX131131 SS131129:ST131131 ACO131129:ACP131131 AMK131129:AML131131 AWG131129:AWH131131 BGC131129:BGD131131 BPY131129:BPZ131131 BZU131129:BZV131131 CJQ131129:CJR131131 CTM131129:CTN131131 DDI131129:DDJ131131 DNE131129:DNF131131 DXA131129:DXB131131 EGW131129:EGX131131 EQS131129:EQT131131 FAO131129:FAP131131 FKK131129:FKL131131 FUG131129:FUH131131 GEC131129:GED131131 GNY131129:GNZ131131 GXU131129:GXV131131 HHQ131129:HHR131131 HRM131129:HRN131131 IBI131129:IBJ131131 ILE131129:ILF131131 IVA131129:IVB131131 JEW131129:JEX131131 JOS131129:JOT131131 JYO131129:JYP131131 KIK131129:KIL131131 KSG131129:KSH131131 LCC131129:LCD131131 LLY131129:LLZ131131 LVU131129:LVV131131 MFQ131129:MFR131131 MPM131129:MPN131131 MZI131129:MZJ131131 NJE131129:NJF131131 NTA131129:NTB131131 OCW131129:OCX131131 OMS131129:OMT131131 OWO131129:OWP131131 PGK131129:PGL131131 PQG131129:PQH131131 QAC131129:QAD131131 QJY131129:QJZ131131 QTU131129:QTV131131 RDQ131129:RDR131131 RNM131129:RNN131131 RXI131129:RXJ131131 SHE131129:SHF131131 SRA131129:SRB131131 TAW131129:TAX131131 TKS131129:TKT131131 TUO131129:TUP131131 UEK131129:UEL131131 UOG131129:UOH131131 UYC131129:UYD131131 VHY131129:VHZ131131 VRU131129:VRV131131 WBQ131129:WBR131131 WLM131129:WLN131131 WVI131129:WVJ131131 S196665:T196667 IW196665:IX196667 SS196665:ST196667 ACO196665:ACP196667 AMK196665:AML196667 AWG196665:AWH196667 BGC196665:BGD196667 BPY196665:BPZ196667 BZU196665:BZV196667 CJQ196665:CJR196667 CTM196665:CTN196667 DDI196665:DDJ196667 DNE196665:DNF196667 DXA196665:DXB196667 EGW196665:EGX196667 EQS196665:EQT196667 FAO196665:FAP196667 FKK196665:FKL196667 FUG196665:FUH196667 GEC196665:GED196667 GNY196665:GNZ196667 GXU196665:GXV196667 HHQ196665:HHR196667 HRM196665:HRN196667 IBI196665:IBJ196667 ILE196665:ILF196667 IVA196665:IVB196667 JEW196665:JEX196667 JOS196665:JOT196667 JYO196665:JYP196667 KIK196665:KIL196667 KSG196665:KSH196667 LCC196665:LCD196667 LLY196665:LLZ196667 LVU196665:LVV196667 MFQ196665:MFR196667 MPM196665:MPN196667 MZI196665:MZJ196667 NJE196665:NJF196667 NTA196665:NTB196667 OCW196665:OCX196667 OMS196665:OMT196667 OWO196665:OWP196667 PGK196665:PGL196667 PQG196665:PQH196667 QAC196665:QAD196667 QJY196665:QJZ196667 QTU196665:QTV196667 RDQ196665:RDR196667 RNM196665:RNN196667 RXI196665:RXJ196667 SHE196665:SHF196667 SRA196665:SRB196667 TAW196665:TAX196667 TKS196665:TKT196667 TUO196665:TUP196667 UEK196665:UEL196667 UOG196665:UOH196667 UYC196665:UYD196667 VHY196665:VHZ196667 VRU196665:VRV196667 WBQ196665:WBR196667 WLM196665:WLN196667 WVI196665:WVJ196667 S262201:T262203 IW262201:IX262203 SS262201:ST262203 ACO262201:ACP262203 AMK262201:AML262203 AWG262201:AWH262203 BGC262201:BGD262203 BPY262201:BPZ262203 BZU262201:BZV262203 CJQ262201:CJR262203 CTM262201:CTN262203 DDI262201:DDJ262203 DNE262201:DNF262203 DXA262201:DXB262203 EGW262201:EGX262203 EQS262201:EQT262203 FAO262201:FAP262203 FKK262201:FKL262203 FUG262201:FUH262203 GEC262201:GED262203 GNY262201:GNZ262203 GXU262201:GXV262203 HHQ262201:HHR262203 HRM262201:HRN262203 IBI262201:IBJ262203 ILE262201:ILF262203 IVA262201:IVB262203 JEW262201:JEX262203 JOS262201:JOT262203 JYO262201:JYP262203 KIK262201:KIL262203 KSG262201:KSH262203 LCC262201:LCD262203 LLY262201:LLZ262203 LVU262201:LVV262203 MFQ262201:MFR262203 MPM262201:MPN262203 MZI262201:MZJ262203 NJE262201:NJF262203 NTA262201:NTB262203 OCW262201:OCX262203 OMS262201:OMT262203 OWO262201:OWP262203 PGK262201:PGL262203 PQG262201:PQH262203 QAC262201:QAD262203 QJY262201:QJZ262203 QTU262201:QTV262203 RDQ262201:RDR262203 RNM262201:RNN262203 RXI262201:RXJ262203 SHE262201:SHF262203 SRA262201:SRB262203 TAW262201:TAX262203 TKS262201:TKT262203 TUO262201:TUP262203 UEK262201:UEL262203 UOG262201:UOH262203 UYC262201:UYD262203 VHY262201:VHZ262203 VRU262201:VRV262203 WBQ262201:WBR262203 WLM262201:WLN262203 WVI262201:WVJ262203 S327737:T327739 IW327737:IX327739 SS327737:ST327739 ACO327737:ACP327739 AMK327737:AML327739 AWG327737:AWH327739 BGC327737:BGD327739 BPY327737:BPZ327739 BZU327737:BZV327739 CJQ327737:CJR327739 CTM327737:CTN327739 DDI327737:DDJ327739 DNE327737:DNF327739 DXA327737:DXB327739 EGW327737:EGX327739 EQS327737:EQT327739 FAO327737:FAP327739 FKK327737:FKL327739 FUG327737:FUH327739 GEC327737:GED327739 GNY327737:GNZ327739 GXU327737:GXV327739 HHQ327737:HHR327739 HRM327737:HRN327739 IBI327737:IBJ327739 ILE327737:ILF327739 IVA327737:IVB327739 JEW327737:JEX327739 JOS327737:JOT327739 JYO327737:JYP327739 KIK327737:KIL327739 KSG327737:KSH327739 LCC327737:LCD327739 LLY327737:LLZ327739 LVU327737:LVV327739 MFQ327737:MFR327739 MPM327737:MPN327739 MZI327737:MZJ327739 NJE327737:NJF327739 NTA327737:NTB327739 OCW327737:OCX327739 OMS327737:OMT327739 OWO327737:OWP327739 PGK327737:PGL327739 PQG327737:PQH327739 QAC327737:QAD327739 QJY327737:QJZ327739 QTU327737:QTV327739 RDQ327737:RDR327739 RNM327737:RNN327739 RXI327737:RXJ327739 SHE327737:SHF327739 SRA327737:SRB327739 TAW327737:TAX327739 TKS327737:TKT327739 TUO327737:TUP327739 UEK327737:UEL327739 UOG327737:UOH327739 UYC327737:UYD327739 VHY327737:VHZ327739 VRU327737:VRV327739 WBQ327737:WBR327739 WLM327737:WLN327739 WVI327737:WVJ327739 S393273:T393275 IW393273:IX393275 SS393273:ST393275 ACO393273:ACP393275 AMK393273:AML393275 AWG393273:AWH393275 BGC393273:BGD393275 BPY393273:BPZ393275 BZU393273:BZV393275 CJQ393273:CJR393275 CTM393273:CTN393275 DDI393273:DDJ393275 DNE393273:DNF393275 DXA393273:DXB393275 EGW393273:EGX393275 EQS393273:EQT393275 FAO393273:FAP393275 FKK393273:FKL393275 FUG393273:FUH393275 GEC393273:GED393275 GNY393273:GNZ393275 GXU393273:GXV393275 HHQ393273:HHR393275 HRM393273:HRN393275 IBI393273:IBJ393275 ILE393273:ILF393275 IVA393273:IVB393275 JEW393273:JEX393275 JOS393273:JOT393275 JYO393273:JYP393275 KIK393273:KIL393275 KSG393273:KSH393275 LCC393273:LCD393275 LLY393273:LLZ393275 LVU393273:LVV393275 MFQ393273:MFR393275 MPM393273:MPN393275 MZI393273:MZJ393275 NJE393273:NJF393275 NTA393273:NTB393275 OCW393273:OCX393275 OMS393273:OMT393275 OWO393273:OWP393275 PGK393273:PGL393275 PQG393273:PQH393275 QAC393273:QAD393275 QJY393273:QJZ393275 QTU393273:QTV393275 RDQ393273:RDR393275 RNM393273:RNN393275 RXI393273:RXJ393275 SHE393273:SHF393275 SRA393273:SRB393275 TAW393273:TAX393275 TKS393273:TKT393275 TUO393273:TUP393275 UEK393273:UEL393275 UOG393273:UOH393275 UYC393273:UYD393275 VHY393273:VHZ393275 VRU393273:VRV393275 WBQ393273:WBR393275 WLM393273:WLN393275 WVI393273:WVJ393275 S458809:T458811 IW458809:IX458811 SS458809:ST458811 ACO458809:ACP458811 AMK458809:AML458811 AWG458809:AWH458811 BGC458809:BGD458811 BPY458809:BPZ458811 BZU458809:BZV458811 CJQ458809:CJR458811 CTM458809:CTN458811 DDI458809:DDJ458811 DNE458809:DNF458811 DXA458809:DXB458811 EGW458809:EGX458811 EQS458809:EQT458811 FAO458809:FAP458811 FKK458809:FKL458811 FUG458809:FUH458811 GEC458809:GED458811 GNY458809:GNZ458811 GXU458809:GXV458811 HHQ458809:HHR458811 HRM458809:HRN458811 IBI458809:IBJ458811 ILE458809:ILF458811 IVA458809:IVB458811 JEW458809:JEX458811 JOS458809:JOT458811 JYO458809:JYP458811 KIK458809:KIL458811 KSG458809:KSH458811 LCC458809:LCD458811 LLY458809:LLZ458811 LVU458809:LVV458811 MFQ458809:MFR458811 MPM458809:MPN458811 MZI458809:MZJ458811 NJE458809:NJF458811 NTA458809:NTB458811 OCW458809:OCX458811 OMS458809:OMT458811 OWO458809:OWP458811 PGK458809:PGL458811 PQG458809:PQH458811 QAC458809:QAD458811 QJY458809:QJZ458811 QTU458809:QTV458811 RDQ458809:RDR458811 RNM458809:RNN458811 RXI458809:RXJ458811 SHE458809:SHF458811 SRA458809:SRB458811 TAW458809:TAX458811 TKS458809:TKT458811 TUO458809:TUP458811 UEK458809:UEL458811 UOG458809:UOH458811 UYC458809:UYD458811 VHY458809:VHZ458811 VRU458809:VRV458811 WBQ458809:WBR458811 WLM458809:WLN458811 WVI458809:WVJ458811 S524345:T524347 IW524345:IX524347 SS524345:ST524347 ACO524345:ACP524347 AMK524345:AML524347 AWG524345:AWH524347 BGC524345:BGD524347 BPY524345:BPZ524347 BZU524345:BZV524347 CJQ524345:CJR524347 CTM524345:CTN524347 DDI524345:DDJ524347 DNE524345:DNF524347 DXA524345:DXB524347 EGW524345:EGX524347 EQS524345:EQT524347 FAO524345:FAP524347 FKK524345:FKL524347 FUG524345:FUH524347 GEC524345:GED524347 GNY524345:GNZ524347 GXU524345:GXV524347 HHQ524345:HHR524347 HRM524345:HRN524347 IBI524345:IBJ524347 ILE524345:ILF524347 IVA524345:IVB524347 JEW524345:JEX524347 JOS524345:JOT524347 JYO524345:JYP524347 KIK524345:KIL524347 KSG524345:KSH524347 LCC524345:LCD524347 LLY524345:LLZ524347 LVU524345:LVV524347 MFQ524345:MFR524347 MPM524345:MPN524347 MZI524345:MZJ524347 NJE524345:NJF524347 NTA524345:NTB524347 OCW524345:OCX524347 OMS524345:OMT524347 OWO524345:OWP524347 PGK524345:PGL524347 PQG524345:PQH524347 QAC524345:QAD524347 QJY524345:QJZ524347 QTU524345:QTV524347 RDQ524345:RDR524347 RNM524345:RNN524347 RXI524345:RXJ524347 SHE524345:SHF524347 SRA524345:SRB524347 TAW524345:TAX524347 TKS524345:TKT524347 TUO524345:TUP524347 UEK524345:UEL524347 UOG524345:UOH524347 UYC524345:UYD524347 VHY524345:VHZ524347 VRU524345:VRV524347 WBQ524345:WBR524347 WLM524345:WLN524347 WVI524345:WVJ524347 S589881:T589883 IW589881:IX589883 SS589881:ST589883 ACO589881:ACP589883 AMK589881:AML589883 AWG589881:AWH589883 BGC589881:BGD589883 BPY589881:BPZ589883 BZU589881:BZV589883 CJQ589881:CJR589883 CTM589881:CTN589883 DDI589881:DDJ589883 DNE589881:DNF589883 DXA589881:DXB589883 EGW589881:EGX589883 EQS589881:EQT589883 FAO589881:FAP589883 FKK589881:FKL589883 FUG589881:FUH589883 GEC589881:GED589883 GNY589881:GNZ589883 GXU589881:GXV589883 HHQ589881:HHR589883 HRM589881:HRN589883 IBI589881:IBJ589883 ILE589881:ILF589883 IVA589881:IVB589883 JEW589881:JEX589883 JOS589881:JOT589883 JYO589881:JYP589883 KIK589881:KIL589883 KSG589881:KSH589883 LCC589881:LCD589883 LLY589881:LLZ589883 LVU589881:LVV589883 MFQ589881:MFR589883 MPM589881:MPN589883 MZI589881:MZJ589883 NJE589881:NJF589883 NTA589881:NTB589883 OCW589881:OCX589883 OMS589881:OMT589883 OWO589881:OWP589883 PGK589881:PGL589883 PQG589881:PQH589883 QAC589881:QAD589883 QJY589881:QJZ589883 QTU589881:QTV589883 RDQ589881:RDR589883 RNM589881:RNN589883 RXI589881:RXJ589883 SHE589881:SHF589883 SRA589881:SRB589883 TAW589881:TAX589883 TKS589881:TKT589883 TUO589881:TUP589883 UEK589881:UEL589883 UOG589881:UOH589883 UYC589881:UYD589883 VHY589881:VHZ589883 VRU589881:VRV589883 WBQ589881:WBR589883 WLM589881:WLN589883 WVI589881:WVJ589883 S655417:T655419 IW655417:IX655419 SS655417:ST655419 ACO655417:ACP655419 AMK655417:AML655419 AWG655417:AWH655419 BGC655417:BGD655419 BPY655417:BPZ655419 BZU655417:BZV655419 CJQ655417:CJR655419 CTM655417:CTN655419 DDI655417:DDJ655419 DNE655417:DNF655419 DXA655417:DXB655419 EGW655417:EGX655419 EQS655417:EQT655419 FAO655417:FAP655419 FKK655417:FKL655419 FUG655417:FUH655419 GEC655417:GED655419 GNY655417:GNZ655419 GXU655417:GXV655419 HHQ655417:HHR655419 HRM655417:HRN655419 IBI655417:IBJ655419 ILE655417:ILF655419 IVA655417:IVB655419 JEW655417:JEX655419 JOS655417:JOT655419 JYO655417:JYP655419 KIK655417:KIL655419 KSG655417:KSH655419 LCC655417:LCD655419 LLY655417:LLZ655419 LVU655417:LVV655419 MFQ655417:MFR655419 MPM655417:MPN655419 MZI655417:MZJ655419 NJE655417:NJF655419 NTA655417:NTB655419 OCW655417:OCX655419 OMS655417:OMT655419 OWO655417:OWP655419 PGK655417:PGL655419 PQG655417:PQH655419 QAC655417:QAD655419 QJY655417:QJZ655419 QTU655417:QTV655419 RDQ655417:RDR655419 RNM655417:RNN655419 RXI655417:RXJ655419 SHE655417:SHF655419 SRA655417:SRB655419 TAW655417:TAX655419 TKS655417:TKT655419 TUO655417:TUP655419 UEK655417:UEL655419 UOG655417:UOH655419 UYC655417:UYD655419 VHY655417:VHZ655419 VRU655417:VRV655419 WBQ655417:WBR655419 WLM655417:WLN655419 WVI655417:WVJ655419 S720953:T720955 IW720953:IX720955 SS720953:ST720955 ACO720953:ACP720955 AMK720953:AML720955 AWG720953:AWH720955 BGC720953:BGD720955 BPY720953:BPZ720955 BZU720953:BZV720955 CJQ720953:CJR720955 CTM720953:CTN720955 DDI720953:DDJ720955 DNE720953:DNF720955 DXA720953:DXB720955 EGW720953:EGX720955 EQS720953:EQT720955 FAO720953:FAP720955 FKK720953:FKL720955 FUG720953:FUH720955 GEC720953:GED720955 GNY720953:GNZ720955 GXU720953:GXV720955 HHQ720953:HHR720955 HRM720953:HRN720955 IBI720953:IBJ720955 ILE720953:ILF720955 IVA720953:IVB720955 JEW720953:JEX720955 JOS720953:JOT720955 JYO720953:JYP720955 KIK720953:KIL720955 KSG720953:KSH720955 LCC720953:LCD720955 LLY720953:LLZ720955 LVU720953:LVV720955 MFQ720953:MFR720955 MPM720953:MPN720955 MZI720953:MZJ720955 NJE720953:NJF720955 NTA720953:NTB720955 OCW720953:OCX720955 OMS720953:OMT720955 OWO720953:OWP720955 PGK720953:PGL720955 PQG720953:PQH720955 QAC720953:QAD720955 QJY720953:QJZ720955 QTU720953:QTV720955 RDQ720953:RDR720955 RNM720953:RNN720955 RXI720953:RXJ720955 SHE720953:SHF720955 SRA720953:SRB720955 TAW720953:TAX720955 TKS720953:TKT720955 TUO720953:TUP720955 UEK720953:UEL720955 UOG720953:UOH720955 UYC720953:UYD720955 VHY720953:VHZ720955 VRU720953:VRV720955 WBQ720953:WBR720955 WLM720953:WLN720955 WVI720953:WVJ720955 S786489:T786491 IW786489:IX786491 SS786489:ST786491 ACO786489:ACP786491 AMK786489:AML786491 AWG786489:AWH786491 BGC786489:BGD786491 BPY786489:BPZ786491 BZU786489:BZV786491 CJQ786489:CJR786491 CTM786489:CTN786491 DDI786489:DDJ786491 DNE786489:DNF786491 DXA786489:DXB786491 EGW786489:EGX786491 EQS786489:EQT786491 FAO786489:FAP786491 FKK786489:FKL786491 FUG786489:FUH786491 GEC786489:GED786491 GNY786489:GNZ786491 GXU786489:GXV786491 HHQ786489:HHR786491 HRM786489:HRN786491 IBI786489:IBJ786491 ILE786489:ILF786491 IVA786489:IVB786491 JEW786489:JEX786491 JOS786489:JOT786491 JYO786489:JYP786491 KIK786489:KIL786491 KSG786489:KSH786491 LCC786489:LCD786491 LLY786489:LLZ786491 LVU786489:LVV786491 MFQ786489:MFR786491 MPM786489:MPN786491 MZI786489:MZJ786491 NJE786489:NJF786491 NTA786489:NTB786491 OCW786489:OCX786491 OMS786489:OMT786491 OWO786489:OWP786491 PGK786489:PGL786491 PQG786489:PQH786491 QAC786489:QAD786491 QJY786489:QJZ786491 QTU786489:QTV786491 RDQ786489:RDR786491 RNM786489:RNN786491 RXI786489:RXJ786491 SHE786489:SHF786491 SRA786489:SRB786491 TAW786489:TAX786491 TKS786489:TKT786491 TUO786489:TUP786491 UEK786489:UEL786491 UOG786489:UOH786491 UYC786489:UYD786491 VHY786489:VHZ786491 VRU786489:VRV786491 WBQ786489:WBR786491 WLM786489:WLN786491 WVI786489:WVJ786491 S852025:T852027 IW852025:IX852027 SS852025:ST852027 ACO852025:ACP852027 AMK852025:AML852027 AWG852025:AWH852027 BGC852025:BGD852027 BPY852025:BPZ852027 BZU852025:BZV852027 CJQ852025:CJR852027 CTM852025:CTN852027 DDI852025:DDJ852027 DNE852025:DNF852027 DXA852025:DXB852027 EGW852025:EGX852027 EQS852025:EQT852027 FAO852025:FAP852027 FKK852025:FKL852027 FUG852025:FUH852027 GEC852025:GED852027 GNY852025:GNZ852027 GXU852025:GXV852027 HHQ852025:HHR852027 HRM852025:HRN852027 IBI852025:IBJ852027 ILE852025:ILF852027 IVA852025:IVB852027 JEW852025:JEX852027 JOS852025:JOT852027 JYO852025:JYP852027 KIK852025:KIL852027 KSG852025:KSH852027 LCC852025:LCD852027 LLY852025:LLZ852027 LVU852025:LVV852027 MFQ852025:MFR852027 MPM852025:MPN852027 MZI852025:MZJ852027 NJE852025:NJF852027 NTA852025:NTB852027 OCW852025:OCX852027 OMS852025:OMT852027 OWO852025:OWP852027 PGK852025:PGL852027 PQG852025:PQH852027 QAC852025:QAD852027 QJY852025:QJZ852027 QTU852025:QTV852027 RDQ852025:RDR852027 RNM852025:RNN852027 RXI852025:RXJ852027 SHE852025:SHF852027 SRA852025:SRB852027 TAW852025:TAX852027 TKS852025:TKT852027 TUO852025:TUP852027 UEK852025:UEL852027 UOG852025:UOH852027 UYC852025:UYD852027 VHY852025:VHZ852027 VRU852025:VRV852027 WBQ852025:WBR852027 WLM852025:WLN852027 WVI852025:WVJ852027 S917561:T917563 IW917561:IX917563 SS917561:ST917563 ACO917561:ACP917563 AMK917561:AML917563 AWG917561:AWH917563 BGC917561:BGD917563 BPY917561:BPZ917563 BZU917561:BZV917563 CJQ917561:CJR917563 CTM917561:CTN917563 DDI917561:DDJ917563 DNE917561:DNF917563 DXA917561:DXB917563 EGW917561:EGX917563 EQS917561:EQT917563 FAO917561:FAP917563 FKK917561:FKL917563 FUG917561:FUH917563 GEC917561:GED917563 GNY917561:GNZ917563 GXU917561:GXV917563 HHQ917561:HHR917563 HRM917561:HRN917563 IBI917561:IBJ917563 ILE917561:ILF917563 IVA917561:IVB917563 JEW917561:JEX917563 JOS917561:JOT917563 JYO917561:JYP917563 KIK917561:KIL917563 KSG917561:KSH917563 LCC917561:LCD917563 LLY917561:LLZ917563 LVU917561:LVV917563 MFQ917561:MFR917563 MPM917561:MPN917563 MZI917561:MZJ917563 NJE917561:NJF917563 NTA917561:NTB917563 OCW917561:OCX917563 OMS917561:OMT917563 OWO917561:OWP917563 PGK917561:PGL917563 PQG917561:PQH917563 QAC917561:QAD917563 QJY917561:QJZ917563 QTU917561:QTV917563 RDQ917561:RDR917563 RNM917561:RNN917563 RXI917561:RXJ917563 SHE917561:SHF917563 SRA917561:SRB917563 TAW917561:TAX917563 TKS917561:TKT917563 TUO917561:TUP917563 UEK917561:UEL917563 UOG917561:UOH917563 UYC917561:UYD917563 VHY917561:VHZ917563 VRU917561:VRV917563 WBQ917561:WBR917563 WLM917561:WLN917563 WVI917561:WVJ917563 S983097:T983099 IW983097:IX983099 SS983097:ST983099 ACO983097:ACP983099 AMK983097:AML983099 AWG983097:AWH983099 BGC983097:BGD983099 BPY983097:BPZ983099 BZU983097:BZV983099 CJQ983097:CJR983099 CTM983097:CTN983099 DDI983097:DDJ983099 DNE983097:DNF983099 DXA983097:DXB983099 EGW983097:EGX983099 EQS983097:EQT983099 FAO983097:FAP983099 FKK983097:FKL983099 FUG983097:FUH983099 GEC983097:GED983099 GNY983097:GNZ983099 GXU983097:GXV983099 HHQ983097:HHR983099 HRM983097:HRN983099 IBI983097:IBJ983099 ILE983097:ILF983099 IVA983097:IVB983099 JEW983097:JEX983099 JOS983097:JOT983099 JYO983097:JYP983099 KIK983097:KIL983099 KSG983097:KSH983099 LCC983097:LCD983099 LLY983097:LLZ983099 LVU983097:LVV983099 MFQ983097:MFR983099 MPM983097:MPN983099 MZI983097:MZJ983099 NJE983097:NJF983099 NTA983097:NTB983099 OCW983097:OCX983099 OMS983097:OMT983099 OWO983097:OWP983099 PGK983097:PGL983099 PQG983097:PQH983099 QAC983097:QAD983099 QJY983097:QJZ983099 QTU983097:QTV983099 RDQ983097:RDR983099 RNM983097:RNN983099 RXI983097:RXJ983099 SHE983097:SHF983099 SRA983097:SRB983099 TAW983097:TAX983099 TKS983097:TKT983099 TUO983097:TUP983099 UEK983097:UEL983099 UOG983097:UOH983099 UYC983097:UYD983099 VHY983097:VHZ983099 VRU983097:VRV983099 WBQ983097:WBR983099 WLM983097:WLN983099 WVI983097:WVJ983099 WVJ40:WVJ44 J55 IN55 SJ55 ACF55 AMB55 AVX55 BFT55 BPP55 BZL55 CJH55 CTD55 DCZ55 DMV55 DWR55 EGN55 EQJ55 FAF55 FKB55 FTX55 GDT55 GNP55 GXL55 HHH55 HRD55 IAZ55 IKV55 IUR55 JEN55 JOJ55 JYF55 KIB55 KRX55 LBT55 LLP55 LVL55 MFH55 MPD55 MYZ55 NIV55 NSR55 OCN55 OMJ55 OWF55 PGB55 PPX55 PZT55 QJP55 QTL55 RDH55 RND55 RWZ55 SGV55 SQR55 TAN55 TKJ55 TUF55 UEB55 UNX55 UXT55 VHP55 VRL55 WBH55 WLD55 WUZ55 WWN55 IT55 SP55 ACL55 AMH55 AWD55 BFZ55 BPV55 BZR55 CJN55 CTJ55 DDF55 DNB55 DWX55 EGT55 EQP55 FAL55 FKH55 FUD55 GDZ55 GNV55 GXR55 HHN55 HRJ55 IBF55 ILB55 IUX55 JET55 JOP55 JYL55 KIH55 KSD55 LBZ55 LLV55 LVR55 MFN55 MPJ55 MZF55 NJB55 NSX55 OCT55 OMP55 OWL55 PGH55 PQD55 PZZ55 QJV55 QTR55 RDN55 RNJ55 RXF55 SHB55 SQX55 TAT55 TKP55 TUL55 UEH55 UOD55 UXZ55 VHV55 VRR55 WBN55 WLJ55 WVF55 S55 JA55 SW55 ACS55 AMO55 AWK55 BGG55 BQC55 BZY55 CJU55 CTQ55 DDM55 DNI55 DXE55 EHA55 EQW55 FAS55 FKO55 FUK55 GEG55 GOC55 GXY55 HHU55 HRQ55 IBM55 ILI55 IVE55 JFA55 JOW55 JYS55 KIO55 KSK55 LCG55 LMC55 LVY55 MFU55 MPQ55 MZM55 NJI55 NTE55 ODA55 OMW55 OWS55 PGO55 PQK55 QAG55 QKC55 QTY55 RDU55 RNQ55 RXM55 SHI55 SRE55 TBA55 TKW55 TUS55 UEO55 UOK55 UYG55 VIC55 VRY55 WBU55 WLQ55 WVM55 AA55 JG55 TC55 ACY55 AMU55 AWQ55 BGM55 BQI55 CAE55 CKA55 CTW55 DDS55 DNO55 DXK55 EHG55 ERC55 FAY55 FKU55 FUQ55 GEM55 GOI55 GYE55 HIA55 HRW55 IBS55 ILO55 IVK55 JFG55 JPC55 JYY55 KIU55 KSQ55 LCM55 LMI55 LWE55 MGA55 MPW55 MZS55 NJO55 NTK55 ODG55 ONC55 OWY55 PGU55 PQQ55 QAM55 QKI55 QUE55 REA55 RNW55 RXS55 SHO55 SRK55 TBG55 TLC55 TUY55 UEU55 UOQ55 UYM55 VII55 VSE55 WCA55 WLW55 WVS55 WCV55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WMR55 JV55 TR55 ADN55 ANJ55 AXF55 BHB55 BQX55 CAT55 CKP55 CUL55 DEH55 DOD55 DXZ55 EHV55 ERR55 FBN55 FLJ55 FVF55 GFB55 GOX55 GYT55 HIP55 HSL55 ICH55 IMD55 IVZ55 JFV55 JPR55 JZN55 KJJ55 KTF55 LDB55 LMX55 LWT55 MGP55 MQL55 NAH55 NKD55 NTZ55 ODV55 ONR55 OXN55 PHJ55 PRF55 QBB55 QKX55 QUT55 REP55 ROL55 RYH55 SID55 SRZ55 TBV55 TLR55 TVN55 UFJ55 UPF55 UZB55 VIX55 VST55 WCP55 WML55 WWH55 AX55 KB55 TX55 ADT55 ANP55 AXL55 BHH55 BRD55 CAZ55 CKV55 CUR55 DEN55 DOJ55 DYF55 EIB55 ERX55 FBT55 FLP55 FVL55 GFH55 GPD55 GYZ55 HIV55 HSR55 ICN55 IMJ55 IWF55 JGB55 JPX55 JZT55 KJP55 KTL55 LDH55 LND55 LWZ55 MGV55 MQR55 NAN55 NKJ55 NUF55 OEB55 ONX55 OXT55 PHP55 PRL55 QBH55 QLD55 QUZ55 REV55 ROR55 RYN55 SIJ55 SSF55 TCB55 TLX55 TVT55 UFP55 UPL55 UZH55 VJD55 VSZ55 S38:T39 IW38:IX39 SS38:ST39 ACO38:ACP39 AMK38:AML39 AWG38:AWH39 BGC38:BGD39 BPY38:BPZ39 BZU38:BZV39 CJQ38:CJR39 CTM38:CTN39 DDI38:DDJ39 DNE38:DNF39 DXA38:DXB39 EGW38:EGX39 EQS38:EQT39 FAO38:FAP39 FKK38:FKL39 FUG38:FUH39 GEC38:GED39 GNY38:GNZ39 GXU38:GXV39 HHQ38:HHR39 HRM38:HRN39 IBI38:IBJ39 ILE38:ILF39 IVA38:IVB39 JEW38:JEX39 JOS38:JOT39 JYO38:JYP39 KIK38:KIL39 KSG38:KSH39 LCC38:LCD39 LLY38:LLZ39 LVU38:LVV39 MFQ38:MFR39 MPM38:MPN39 MZI38:MZJ39 NJE38:NJF39 NTA38:NTB39 OCW38:OCX39 OMS38:OMT39 OWO38:OWP39 PGK38:PGL39 PQG38:PQH39 QAC38:QAD39 QJY38:QJZ39 QTU38:QTV39 RDQ38:RDR39 RNM38:RNN39 RXI38:RXJ39 SHE38:SHF39 SRA38:SRB39 TAW38:TAX39 TKS38:TKT39 TUO38:TUP39 UEK38:UEL39 UOG38:UOH39 UYC38:UYD39 VHY38:VHZ39 VRU38:VRV39 WBQ38:WBR39 WLM38:WLN39 WVI38:WVJ39 WLN40:WLN44 WBR40:WBR44 VRV40:VRV44 VHZ40:VHZ44 UYD40:UYD44 UOH40:UOH44 UEL40:UEL44 TUP40:TUP44 TKT40:TKT44 TAX40:TAX44 SRB40:SRB44 SHF40:SHF44 RXJ40:RXJ44 RNN40:RNN44 RDR40:RDR44 QTV40:QTV44 QJZ40:QJZ44 QAD40:QAD44 PQH40:PQH44 PGL40:PGL44 OWP40:OWP44 OMT40:OMT44 OCX40:OCX44 NTB40:NTB44 NJF40:NJF44 MZJ40:MZJ44 MPN40:MPN44 MFR40:MFR44 LVV40:LVV44 LLZ40:LLZ44 LCD40:LCD44 KSH40:KSH44 KIL40:KIL44 JYP40:JYP44 JOT40:JOT44 JEX40:JEX44 IVB40:IVB44 ILF40:ILF44 IBJ40:IBJ44 HRN40:HRN44 HHR40:HHR44 GXV40:GXV44 GNZ40:GNZ44 GED40:GED44 FUH40:FUH44 FKL40:FKL44 FAP40:FAP44 EQT40:EQT44 EGX40:EGX44 DXB40:DXB44 DNF40:DNF44 DDJ40:DDJ44 CTN40:CTN44 CJR40:CJR44 BZV40:BZV44 BPZ40:BPZ44 BGD40:BGD44 AWH40:AWH44 AML40:AML44 ACP40:ACP44 ST40:ST44 IX40:IX44 T40:T44 S45:T48 ACO45:ACP54 AMK45:AML54 AWG45:AWH54 BGC45:BGD54 BPY45:BPZ54 BZU45:BZV54 CJQ45:CJR54 CTM45:CTN54 DDI45:DDJ54 DNE45:DNF54 DXA45:DXB54 EGW45:EGX54 EQS45:EQT54 FAO45:FAP54 FKK45:FKL54 FUG45:FUH54 GEC45:GED54 GNY45:GNZ54 GXU45:GXV54 HHQ45:HHR54 HRM45:HRN54 IBI45:IBJ54 ILE45:ILF54 IVA45:IVB54 JEW45:JEX54 JOS45:JOT54 JYO45:JYP54 KIK45:KIL54 KSG45:KSH54 LCC45:LCD54 LLY45:LLZ54 LVU45:LVV54 MFQ45:MFR54 MPM45:MPN54 MZI45:MZJ54 NJE45:NJF54 NTA45:NTB54 OCW45:OCX54 OMS45:OMT54 OWO45:OWP54 PGK45:PGL54 PQG45:PQH54 QAC45:QAD54 QJY45:QJZ54 QTU45:QTV54 RDQ45:RDR54 RNM45:RNN54 RXI45:RXJ54 SHE45:SHF54 SRA45:SRB54 TAW45:TAX54 TKS45:TKT54 TUO45:TUP54 UEK45:UEL54 UOG45:UOH54 UYC45:UYD54 VHY45:VHZ54 VRU45:VRV54 WBQ45:WBR54 WLM45:WLN54 WVI45:WVJ54 SS45:ST54 IW45:IX54 S51:T54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9"/>
  <sheetViews>
    <sheetView view="pageBreakPreview" zoomScaleNormal="100" workbookViewId="0">
      <selection activeCell="B7" sqref="B7:BH8"/>
    </sheetView>
  </sheetViews>
  <sheetFormatPr defaultColWidth="1.453125" defaultRowHeight="8.9" customHeight="1"/>
  <cols>
    <col min="1" max="59" width="1.6328125" style="70" customWidth="1"/>
    <col min="60" max="60" width="2.453125" style="70" customWidth="1"/>
    <col min="61" max="61" width="1.6328125" style="70" customWidth="1"/>
    <col min="62" max="62" width="2.6328125" style="70" customWidth="1"/>
    <col min="63" max="63" width="1.6328125" style="70" customWidth="1"/>
    <col min="64" max="256" width="1.453125" style="70"/>
    <col min="257" max="317" width="1.6328125" style="70" customWidth="1"/>
    <col min="318" max="318" width="2.6328125" style="70" customWidth="1"/>
    <col min="319" max="319" width="1.6328125" style="70" customWidth="1"/>
    <col min="320" max="512" width="1.453125" style="70"/>
    <col min="513" max="573" width="1.6328125" style="70" customWidth="1"/>
    <col min="574" max="574" width="2.6328125" style="70" customWidth="1"/>
    <col min="575" max="575" width="1.6328125" style="70" customWidth="1"/>
    <col min="576" max="768" width="1.453125" style="70"/>
    <col min="769" max="829" width="1.6328125" style="70" customWidth="1"/>
    <col min="830" max="830" width="2.6328125" style="70" customWidth="1"/>
    <col min="831" max="831" width="1.6328125" style="70" customWidth="1"/>
    <col min="832" max="1024" width="1.453125" style="70"/>
    <col min="1025" max="1085" width="1.6328125" style="70" customWidth="1"/>
    <col min="1086" max="1086" width="2.6328125" style="70" customWidth="1"/>
    <col min="1087" max="1087" width="1.6328125" style="70" customWidth="1"/>
    <col min="1088" max="1280" width="1.453125" style="70"/>
    <col min="1281" max="1341" width="1.6328125" style="70" customWidth="1"/>
    <col min="1342" max="1342" width="2.6328125" style="70" customWidth="1"/>
    <col min="1343" max="1343" width="1.6328125" style="70" customWidth="1"/>
    <col min="1344" max="1536" width="1.453125" style="70"/>
    <col min="1537" max="1597" width="1.6328125" style="70" customWidth="1"/>
    <col min="1598" max="1598" width="2.6328125" style="70" customWidth="1"/>
    <col min="1599" max="1599" width="1.6328125" style="70" customWidth="1"/>
    <col min="1600" max="1792" width="1.453125" style="70"/>
    <col min="1793" max="1853" width="1.6328125" style="70" customWidth="1"/>
    <col min="1854" max="1854" width="2.6328125" style="70" customWidth="1"/>
    <col min="1855" max="1855" width="1.6328125" style="70" customWidth="1"/>
    <col min="1856" max="2048" width="1.453125" style="70"/>
    <col min="2049" max="2109" width="1.6328125" style="70" customWidth="1"/>
    <col min="2110" max="2110" width="2.6328125" style="70" customWidth="1"/>
    <col min="2111" max="2111" width="1.6328125" style="70" customWidth="1"/>
    <col min="2112" max="2304" width="1.453125" style="70"/>
    <col min="2305" max="2365" width="1.6328125" style="70" customWidth="1"/>
    <col min="2366" max="2366" width="2.6328125" style="70" customWidth="1"/>
    <col min="2367" max="2367" width="1.6328125" style="70" customWidth="1"/>
    <col min="2368" max="2560" width="1.453125" style="70"/>
    <col min="2561" max="2621" width="1.6328125" style="70" customWidth="1"/>
    <col min="2622" max="2622" width="2.6328125" style="70" customWidth="1"/>
    <col min="2623" max="2623" width="1.6328125" style="70" customWidth="1"/>
    <col min="2624" max="2816" width="1.453125" style="70"/>
    <col min="2817" max="2877" width="1.6328125" style="70" customWidth="1"/>
    <col min="2878" max="2878" width="2.6328125" style="70" customWidth="1"/>
    <col min="2879" max="2879" width="1.6328125" style="70" customWidth="1"/>
    <col min="2880" max="3072" width="1.453125" style="70"/>
    <col min="3073" max="3133" width="1.6328125" style="70" customWidth="1"/>
    <col min="3134" max="3134" width="2.6328125" style="70" customWidth="1"/>
    <col min="3135" max="3135" width="1.6328125" style="70" customWidth="1"/>
    <col min="3136" max="3328" width="1.453125" style="70"/>
    <col min="3329" max="3389" width="1.6328125" style="70" customWidth="1"/>
    <col min="3390" max="3390" width="2.6328125" style="70" customWidth="1"/>
    <col min="3391" max="3391" width="1.6328125" style="70" customWidth="1"/>
    <col min="3392" max="3584" width="1.453125" style="70"/>
    <col min="3585" max="3645" width="1.6328125" style="70" customWidth="1"/>
    <col min="3646" max="3646" width="2.6328125" style="70" customWidth="1"/>
    <col min="3647" max="3647" width="1.6328125" style="70" customWidth="1"/>
    <col min="3648" max="3840" width="1.453125" style="70"/>
    <col min="3841" max="3901" width="1.6328125" style="70" customWidth="1"/>
    <col min="3902" max="3902" width="2.6328125" style="70" customWidth="1"/>
    <col min="3903" max="3903" width="1.6328125" style="70" customWidth="1"/>
    <col min="3904" max="4096" width="1.453125" style="70"/>
    <col min="4097" max="4157" width="1.6328125" style="70" customWidth="1"/>
    <col min="4158" max="4158" width="2.6328125" style="70" customWidth="1"/>
    <col min="4159" max="4159" width="1.6328125" style="70" customWidth="1"/>
    <col min="4160" max="4352" width="1.453125" style="70"/>
    <col min="4353" max="4413" width="1.6328125" style="70" customWidth="1"/>
    <col min="4414" max="4414" width="2.6328125" style="70" customWidth="1"/>
    <col min="4415" max="4415" width="1.6328125" style="70" customWidth="1"/>
    <col min="4416" max="4608" width="1.453125" style="70"/>
    <col min="4609" max="4669" width="1.6328125" style="70" customWidth="1"/>
    <col min="4670" max="4670" width="2.6328125" style="70" customWidth="1"/>
    <col min="4671" max="4671" width="1.6328125" style="70" customWidth="1"/>
    <col min="4672" max="4864" width="1.453125" style="70"/>
    <col min="4865" max="4925" width="1.6328125" style="70" customWidth="1"/>
    <col min="4926" max="4926" width="2.6328125" style="70" customWidth="1"/>
    <col min="4927" max="4927" width="1.6328125" style="70" customWidth="1"/>
    <col min="4928" max="5120" width="1.453125" style="70"/>
    <col min="5121" max="5181" width="1.6328125" style="70" customWidth="1"/>
    <col min="5182" max="5182" width="2.6328125" style="70" customWidth="1"/>
    <col min="5183" max="5183" width="1.6328125" style="70" customWidth="1"/>
    <col min="5184" max="5376" width="1.453125" style="70"/>
    <col min="5377" max="5437" width="1.6328125" style="70" customWidth="1"/>
    <col min="5438" max="5438" width="2.6328125" style="70" customWidth="1"/>
    <col min="5439" max="5439" width="1.6328125" style="70" customWidth="1"/>
    <col min="5440" max="5632" width="1.453125" style="70"/>
    <col min="5633" max="5693" width="1.6328125" style="70" customWidth="1"/>
    <col min="5694" max="5694" width="2.6328125" style="70" customWidth="1"/>
    <col min="5695" max="5695" width="1.6328125" style="70" customWidth="1"/>
    <col min="5696" max="5888" width="1.453125" style="70"/>
    <col min="5889" max="5949" width="1.6328125" style="70" customWidth="1"/>
    <col min="5950" max="5950" width="2.6328125" style="70" customWidth="1"/>
    <col min="5951" max="5951" width="1.6328125" style="70" customWidth="1"/>
    <col min="5952" max="6144" width="1.453125" style="70"/>
    <col min="6145" max="6205" width="1.6328125" style="70" customWidth="1"/>
    <col min="6206" max="6206" width="2.6328125" style="70" customWidth="1"/>
    <col min="6207" max="6207" width="1.6328125" style="70" customWidth="1"/>
    <col min="6208" max="6400" width="1.453125" style="70"/>
    <col min="6401" max="6461" width="1.6328125" style="70" customWidth="1"/>
    <col min="6462" max="6462" width="2.6328125" style="70" customWidth="1"/>
    <col min="6463" max="6463" width="1.6328125" style="70" customWidth="1"/>
    <col min="6464" max="6656" width="1.453125" style="70"/>
    <col min="6657" max="6717" width="1.6328125" style="70" customWidth="1"/>
    <col min="6718" max="6718" width="2.6328125" style="70" customWidth="1"/>
    <col min="6719" max="6719" width="1.6328125" style="70" customWidth="1"/>
    <col min="6720" max="6912" width="1.453125" style="70"/>
    <col min="6913" max="6973" width="1.6328125" style="70" customWidth="1"/>
    <col min="6974" max="6974" width="2.6328125" style="70" customWidth="1"/>
    <col min="6975" max="6975" width="1.6328125" style="70" customWidth="1"/>
    <col min="6976" max="7168" width="1.453125" style="70"/>
    <col min="7169" max="7229" width="1.6328125" style="70" customWidth="1"/>
    <col min="7230" max="7230" width="2.6328125" style="70" customWidth="1"/>
    <col min="7231" max="7231" width="1.6328125" style="70" customWidth="1"/>
    <col min="7232" max="7424" width="1.453125" style="70"/>
    <col min="7425" max="7485" width="1.6328125" style="70" customWidth="1"/>
    <col min="7486" max="7486" width="2.6328125" style="70" customWidth="1"/>
    <col min="7487" max="7487" width="1.6328125" style="70" customWidth="1"/>
    <col min="7488" max="7680" width="1.453125" style="70"/>
    <col min="7681" max="7741" width="1.6328125" style="70" customWidth="1"/>
    <col min="7742" max="7742" width="2.6328125" style="70" customWidth="1"/>
    <col min="7743" max="7743" width="1.6328125" style="70" customWidth="1"/>
    <col min="7744" max="7936" width="1.453125" style="70"/>
    <col min="7937" max="7997" width="1.6328125" style="70" customWidth="1"/>
    <col min="7998" max="7998" width="2.6328125" style="70" customWidth="1"/>
    <col min="7999" max="7999" width="1.6328125" style="70" customWidth="1"/>
    <col min="8000" max="8192" width="1.453125" style="70"/>
    <col min="8193" max="8253" width="1.6328125" style="70" customWidth="1"/>
    <col min="8254" max="8254" width="2.6328125" style="70" customWidth="1"/>
    <col min="8255" max="8255" width="1.6328125" style="70" customWidth="1"/>
    <col min="8256" max="8448" width="1.453125" style="70"/>
    <col min="8449" max="8509" width="1.6328125" style="70" customWidth="1"/>
    <col min="8510" max="8510" width="2.6328125" style="70" customWidth="1"/>
    <col min="8511" max="8511" width="1.6328125" style="70" customWidth="1"/>
    <col min="8512" max="8704" width="1.453125" style="70"/>
    <col min="8705" max="8765" width="1.6328125" style="70" customWidth="1"/>
    <col min="8766" max="8766" width="2.6328125" style="70" customWidth="1"/>
    <col min="8767" max="8767" width="1.6328125" style="70" customWidth="1"/>
    <col min="8768" max="8960" width="1.453125" style="70"/>
    <col min="8961" max="9021" width="1.6328125" style="70" customWidth="1"/>
    <col min="9022" max="9022" width="2.6328125" style="70" customWidth="1"/>
    <col min="9023" max="9023" width="1.6328125" style="70" customWidth="1"/>
    <col min="9024" max="9216" width="1.453125" style="70"/>
    <col min="9217" max="9277" width="1.6328125" style="70" customWidth="1"/>
    <col min="9278" max="9278" width="2.6328125" style="70" customWidth="1"/>
    <col min="9279" max="9279" width="1.6328125" style="70" customWidth="1"/>
    <col min="9280" max="9472" width="1.453125" style="70"/>
    <col min="9473" max="9533" width="1.6328125" style="70" customWidth="1"/>
    <col min="9534" max="9534" width="2.6328125" style="70" customWidth="1"/>
    <col min="9535" max="9535" width="1.6328125" style="70" customWidth="1"/>
    <col min="9536" max="9728" width="1.453125" style="70"/>
    <col min="9729" max="9789" width="1.6328125" style="70" customWidth="1"/>
    <col min="9790" max="9790" width="2.6328125" style="70" customWidth="1"/>
    <col min="9791" max="9791" width="1.6328125" style="70" customWidth="1"/>
    <col min="9792" max="9984" width="1.453125" style="70"/>
    <col min="9985" max="10045" width="1.6328125" style="70" customWidth="1"/>
    <col min="10046" max="10046" width="2.6328125" style="70" customWidth="1"/>
    <col min="10047" max="10047" width="1.6328125" style="70" customWidth="1"/>
    <col min="10048" max="10240" width="1.453125" style="70"/>
    <col min="10241" max="10301" width="1.6328125" style="70" customWidth="1"/>
    <col min="10302" max="10302" width="2.6328125" style="70" customWidth="1"/>
    <col min="10303" max="10303" width="1.6328125" style="70" customWidth="1"/>
    <col min="10304" max="10496" width="1.453125" style="70"/>
    <col min="10497" max="10557" width="1.6328125" style="70" customWidth="1"/>
    <col min="10558" max="10558" width="2.6328125" style="70" customWidth="1"/>
    <col min="10559" max="10559" width="1.6328125" style="70" customWidth="1"/>
    <col min="10560" max="10752" width="1.453125" style="70"/>
    <col min="10753" max="10813" width="1.6328125" style="70" customWidth="1"/>
    <col min="10814" max="10814" width="2.6328125" style="70" customWidth="1"/>
    <col min="10815" max="10815" width="1.6328125" style="70" customWidth="1"/>
    <col min="10816" max="11008" width="1.453125" style="70"/>
    <col min="11009" max="11069" width="1.6328125" style="70" customWidth="1"/>
    <col min="11070" max="11070" width="2.6328125" style="70" customWidth="1"/>
    <col min="11071" max="11071" width="1.6328125" style="70" customWidth="1"/>
    <col min="11072" max="11264" width="1.453125" style="70"/>
    <col min="11265" max="11325" width="1.6328125" style="70" customWidth="1"/>
    <col min="11326" max="11326" width="2.6328125" style="70" customWidth="1"/>
    <col min="11327" max="11327" width="1.6328125" style="70" customWidth="1"/>
    <col min="11328" max="11520" width="1.453125" style="70"/>
    <col min="11521" max="11581" width="1.6328125" style="70" customWidth="1"/>
    <col min="11582" max="11582" width="2.6328125" style="70" customWidth="1"/>
    <col min="11583" max="11583" width="1.6328125" style="70" customWidth="1"/>
    <col min="11584" max="11776" width="1.453125" style="70"/>
    <col min="11777" max="11837" width="1.6328125" style="70" customWidth="1"/>
    <col min="11838" max="11838" width="2.6328125" style="70" customWidth="1"/>
    <col min="11839" max="11839" width="1.6328125" style="70" customWidth="1"/>
    <col min="11840" max="12032" width="1.453125" style="70"/>
    <col min="12033" max="12093" width="1.6328125" style="70" customWidth="1"/>
    <col min="12094" max="12094" width="2.6328125" style="70" customWidth="1"/>
    <col min="12095" max="12095" width="1.6328125" style="70" customWidth="1"/>
    <col min="12096" max="12288" width="1.453125" style="70"/>
    <col min="12289" max="12349" width="1.6328125" style="70" customWidth="1"/>
    <col min="12350" max="12350" width="2.6328125" style="70" customWidth="1"/>
    <col min="12351" max="12351" width="1.6328125" style="70" customWidth="1"/>
    <col min="12352" max="12544" width="1.453125" style="70"/>
    <col min="12545" max="12605" width="1.6328125" style="70" customWidth="1"/>
    <col min="12606" max="12606" width="2.6328125" style="70" customWidth="1"/>
    <col min="12607" max="12607" width="1.6328125" style="70" customWidth="1"/>
    <col min="12608" max="12800" width="1.453125" style="70"/>
    <col min="12801" max="12861" width="1.6328125" style="70" customWidth="1"/>
    <col min="12862" max="12862" width="2.6328125" style="70" customWidth="1"/>
    <col min="12863" max="12863" width="1.6328125" style="70" customWidth="1"/>
    <col min="12864" max="13056" width="1.453125" style="70"/>
    <col min="13057" max="13117" width="1.6328125" style="70" customWidth="1"/>
    <col min="13118" max="13118" width="2.6328125" style="70" customWidth="1"/>
    <col min="13119" max="13119" width="1.6328125" style="70" customWidth="1"/>
    <col min="13120" max="13312" width="1.453125" style="70"/>
    <col min="13313" max="13373" width="1.6328125" style="70" customWidth="1"/>
    <col min="13374" max="13374" width="2.6328125" style="70" customWidth="1"/>
    <col min="13375" max="13375" width="1.6328125" style="70" customWidth="1"/>
    <col min="13376" max="13568" width="1.453125" style="70"/>
    <col min="13569" max="13629" width="1.6328125" style="70" customWidth="1"/>
    <col min="13630" max="13630" width="2.6328125" style="70" customWidth="1"/>
    <col min="13631" max="13631" width="1.6328125" style="70" customWidth="1"/>
    <col min="13632" max="13824" width="1.453125" style="70"/>
    <col min="13825" max="13885" width="1.6328125" style="70" customWidth="1"/>
    <col min="13886" max="13886" width="2.6328125" style="70" customWidth="1"/>
    <col min="13887" max="13887" width="1.6328125" style="70" customWidth="1"/>
    <col min="13888" max="14080" width="1.453125" style="70"/>
    <col min="14081" max="14141" width="1.6328125" style="70" customWidth="1"/>
    <col min="14142" max="14142" width="2.6328125" style="70" customWidth="1"/>
    <col min="14143" max="14143" width="1.6328125" style="70" customWidth="1"/>
    <col min="14144" max="14336" width="1.453125" style="70"/>
    <col min="14337" max="14397" width="1.6328125" style="70" customWidth="1"/>
    <col min="14398" max="14398" width="2.6328125" style="70" customWidth="1"/>
    <col min="14399" max="14399" width="1.6328125" style="70" customWidth="1"/>
    <col min="14400" max="14592" width="1.453125" style="70"/>
    <col min="14593" max="14653" width="1.6328125" style="70" customWidth="1"/>
    <col min="14654" max="14654" width="2.6328125" style="70" customWidth="1"/>
    <col min="14655" max="14655" width="1.6328125" style="70" customWidth="1"/>
    <col min="14656" max="14848" width="1.453125" style="70"/>
    <col min="14849" max="14909" width="1.6328125" style="70" customWidth="1"/>
    <col min="14910" max="14910" width="2.6328125" style="70" customWidth="1"/>
    <col min="14911" max="14911" width="1.6328125" style="70" customWidth="1"/>
    <col min="14912" max="15104" width="1.453125" style="70"/>
    <col min="15105" max="15165" width="1.6328125" style="70" customWidth="1"/>
    <col min="15166" max="15166" width="2.6328125" style="70" customWidth="1"/>
    <col min="15167" max="15167" width="1.6328125" style="70" customWidth="1"/>
    <col min="15168" max="15360" width="1.453125" style="70"/>
    <col min="15361" max="15421" width="1.6328125" style="70" customWidth="1"/>
    <col min="15422" max="15422" width="2.6328125" style="70" customWidth="1"/>
    <col min="15423" max="15423" width="1.6328125" style="70" customWidth="1"/>
    <col min="15424" max="15616" width="1.453125" style="70"/>
    <col min="15617" max="15677" width="1.6328125" style="70" customWidth="1"/>
    <col min="15678" max="15678" width="2.6328125" style="70" customWidth="1"/>
    <col min="15679" max="15679" width="1.6328125" style="70" customWidth="1"/>
    <col min="15680" max="15872" width="1.453125" style="70"/>
    <col min="15873" max="15933" width="1.6328125" style="70" customWidth="1"/>
    <col min="15934" max="15934" width="2.6328125" style="70" customWidth="1"/>
    <col min="15935" max="15935" width="1.6328125" style="70" customWidth="1"/>
    <col min="15936" max="16128" width="1.453125" style="70"/>
    <col min="16129" max="16189" width="1.6328125" style="70" customWidth="1"/>
    <col min="16190" max="16190" width="2.6328125" style="70" customWidth="1"/>
    <col min="16191" max="16191" width="1.6328125" style="70" customWidth="1"/>
    <col min="16192" max="16384" width="1.453125" style="70"/>
  </cols>
  <sheetData>
    <row r="1" spans="1:68" ht="19.5" customHeight="1">
      <c r="A1" s="482" t="s">
        <v>114</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67"/>
      <c r="BH1" s="67"/>
      <c r="BI1" s="68"/>
      <c r="BJ1" s="68"/>
      <c r="BK1" s="68"/>
      <c r="BL1" s="68"/>
      <c r="BM1" s="68"/>
      <c r="BN1" s="69"/>
      <c r="BO1" s="69"/>
      <c r="BP1" s="69"/>
    </row>
    <row r="2" spans="1:68" ht="10.5" customHeight="1">
      <c r="A2" s="71"/>
      <c r="B2" s="71"/>
      <c r="C2" s="71"/>
      <c r="D2" s="71"/>
      <c r="E2" s="71"/>
      <c r="F2" s="71"/>
      <c r="G2" s="71"/>
      <c r="H2" s="71"/>
      <c r="I2" s="71"/>
      <c r="J2" s="71"/>
      <c r="K2" s="71"/>
      <c r="L2" s="67"/>
      <c r="M2" s="67"/>
      <c r="N2" s="67"/>
      <c r="O2" s="67"/>
      <c r="P2" s="67"/>
      <c r="Q2" s="67"/>
      <c r="R2" s="67"/>
      <c r="S2" s="67"/>
      <c r="T2" s="67"/>
      <c r="U2" s="67"/>
      <c r="V2" s="67"/>
      <c r="W2" s="67"/>
      <c r="X2" s="67"/>
      <c r="Y2" s="67"/>
      <c r="Z2" s="67"/>
      <c r="AA2" s="67"/>
      <c r="AB2" s="67"/>
      <c r="AC2" s="67"/>
      <c r="AD2" s="67"/>
      <c r="AE2" s="12"/>
      <c r="AF2" s="12"/>
      <c r="AG2" s="12"/>
      <c r="AH2" s="71"/>
      <c r="AI2" s="71"/>
      <c r="AJ2" s="71"/>
      <c r="AK2" s="71"/>
      <c r="AL2" s="71"/>
      <c r="AM2" s="71"/>
      <c r="AN2" s="71"/>
      <c r="AO2" s="71"/>
      <c r="AP2" s="71"/>
      <c r="AQ2" s="71"/>
      <c r="AR2" s="71"/>
      <c r="AS2" s="71"/>
      <c r="AT2" s="71"/>
      <c r="AU2" s="71"/>
      <c r="AV2" s="71"/>
      <c r="AW2" s="71"/>
      <c r="AX2" s="71"/>
      <c r="AY2" s="71"/>
      <c r="AZ2" s="72"/>
      <c r="BA2" s="72"/>
      <c r="BB2" s="72"/>
      <c r="BC2" s="72"/>
      <c r="BD2" s="72"/>
      <c r="BE2" s="72"/>
      <c r="BF2" s="72"/>
      <c r="BG2" s="72"/>
      <c r="BH2" s="72"/>
      <c r="BI2" s="73"/>
      <c r="BJ2" s="73"/>
      <c r="BK2" s="73"/>
    </row>
    <row r="3" spans="1:68" s="76" customFormat="1" ht="10.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5"/>
      <c r="BJ3" s="75"/>
      <c r="BK3" s="75"/>
    </row>
    <row r="4" spans="1:68" s="118" customFormat="1" ht="23.25" customHeight="1">
      <c r="A4" s="210" t="s">
        <v>157</v>
      </c>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K4" s="112"/>
    </row>
    <row r="5" spans="1:68" s="76" customFormat="1" ht="13.5" customHeight="1">
      <c r="A5" s="483" t="s">
        <v>136</v>
      </c>
      <c r="B5" s="483"/>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c r="AM5" s="483"/>
      <c r="AN5" s="483"/>
      <c r="AO5" s="483"/>
      <c r="AP5" s="483"/>
      <c r="AQ5" s="483"/>
      <c r="AR5" s="483"/>
      <c r="AS5" s="483"/>
      <c r="AT5" s="483"/>
      <c r="AU5" s="483"/>
      <c r="AV5" s="483"/>
      <c r="AW5" s="483"/>
      <c r="AX5" s="483"/>
      <c r="AY5" s="483"/>
      <c r="AZ5" s="483"/>
      <c r="BA5" s="483"/>
      <c r="BB5" s="483"/>
      <c r="BC5" s="483"/>
      <c r="BD5" s="483"/>
      <c r="BE5" s="483"/>
      <c r="BF5" s="483"/>
      <c r="BG5" s="483"/>
      <c r="BH5" s="483"/>
      <c r="BI5" s="77"/>
      <c r="BJ5" s="77"/>
      <c r="BK5" s="77"/>
    </row>
    <row r="6" spans="1:68" ht="13.5" customHeight="1">
      <c r="A6" s="78" t="s">
        <v>140</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80"/>
      <c r="BJ6" s="80"/>
      <c r="BK6" s="80"/>
      <c r="BL6" s="80"/>
      <c r="BM6" s="80"/>
    </row>
    <row r="7" spans="1:68" ht="13.5" customHeight="1">
      <c r="A7" s="79"/>
      <c r="B7" s="484" t="s">
        <v>168</v>
      </c>
      <c r="C7" s="484"/>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484"/>
      <c r="AU7" s="484"/>
      <c r="AV7" s="484"/>
      <c r="AW7" s="484"/>
      <c r="AX7" s="484"/>
      <c r="AY7" s="484"/>
      <c r="AZ7" s="484"/>
      <c r="BA7" s="484"/>
      <c r="BB7" s="484"/>
      <c r="BC7" s="484"/>
      <c r="BD7" s="484"/>
      <c r="BE7" s="484"/>
      <c r="BF7" s="484"/>
      <c r="BG7" s="484"/>
      <c r="BH7" s="484"/>
      <c r="BI7" s="80"/>
      <c r="BJ7" s="80"/>
      <c r="BK7" s="80"/>
      <c r="BL7" s="80"/>
      <c r="BM7" s="80"/>
    </row>
    <row r="8" spans="1:68" ht="13.5" customHeight="1">
      <c r="A8" s="79"/>
      <c r="B8" s="484"/>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4"/>
      <c r="AY8" s="484"/>
      <c r="AZ8" s="484"/>
      <c r="BA8" s="484"/>
      <c r="BB8" s="484"/>
      <c r="BC8" s="484"/>
      <c r="BD8" s="484"/>
      <c r="BE8" s="484"/>
      <c r="BF8" s="484"/>
      <c r="BG8" s="484"/>
      <c r="BH8" s="484"/>
      <c r="BI8" s="80"/>
      <c r="BJ8" s="80"/>
      <c r="BK8" s="80"/>
      <c r="BL8" s="80"/>
      <c r="BM8" s="80"/>
    </row>
    <row r="9" spans="1:68" ht="13.5" customHeight="1">
      <c r="A9" s="82" t="s">
        <v>138</v>
      </c>
      <c r="B9" s="82"/>
      <c r="C9" s="82"/>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81"/>
      <c r="BJ9" s="81"/>
      <c r="BK9" s="81"/>
      <c r="BL9" s="81"/>
      <c r="BM9" s="81"/>
    </row>
    <row r="10" spans="1:68" ht="13.5" customHeight="1">
      <c r="A10" s="82"/>
      <c r="B10" s="478" t="s">
        <v>137</v>
      </c>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81"/>
      <c r="BJ10" s="81"/>
      <c r="BK10" s="81"/>
      <c r="BL10" s="81"/>
      <c r="BM10" s="81"/>
    </row>
    <row r="11" spans="1:68" ht="13.5" customHeight="1">
      <c r="A11" s="82" t="s">
        <v>169</v>
      </c>
      <c r="B11" s="78"/>
      <c r="C11" s="78"/>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c r="BJ11" s="80"/>
      <c r="BK11" s="80"/>
    </row>
    <row r="12" spans="1:68" ht="13.5" customHeight="1">
      <c r="A12" s="78"/>
      <c r="B12" s="478" t="s">
        <v>115</v>
      </c>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80"/>
      <c r="BJ12" s="80"/>
      <c r="BK12" s="80"/>
    </row>
    <row r="13" spans="1:68" ht="25.5" customHeight="1">
      <c r="A13" s="78"/>
      <c r="B13" s="479" t="s">
        <v>141</v>
      </c>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79"/>
      <c r="AM13" s="479"/>
      <c r="AN13" s="479"/>
      <c r="AO13" s="479"/>
      <c r="AP13" s="479"/>
      <c r="AQ13" s="479"/>
      <c r="AR13" s="479"/>
      <c r="AS13" s="479"/>
      <c r="AT13" s="479"/>
      <c r="AU13" s="479"/>
      <c r="AV13" s="479"/>
      <c r="AW13" s="479"/>
      <c r="AX13" s="479"/>
      <c r="AY13" s="479"/>
      <c r="AZ13" s="479"/>
      <c r="BA13" s="479"/>
      <c r="BB13" s="479"/>
      <c r="BC13" s="479"/>
      <c r="BD13" s="479"/>
      <c r="BE13" s="479"/>
      <c r="BF13" s="479"/>
      <c r="BG13" s="479"/>
      <c r="BH13" s="479"/>
      <c r="BI13" s="80"/>
      <c r="BJ13" s="80"/>
      <c r="BK13" s="80"/>
    </row>
    <row r="14" spans="1:68" ht="13.5" customHeight="1">
      <c r="A14" s="78"/>
      <c r="B14" s="478" t="s">
        <v>116</v>
      </c>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8"/>
      <c r="AM14" s="478"/>
      <c r="AN14" s="478"/>
      <c r="AO14" s="478"/>
      <c r="AP14" s="478"/>
      <c r="AQ14" s="478"/>
      <c r="AR14" s="478"/>
      <c r="AS14" s="478"/>
      <c r="AT14" s="478"/>
      <c r="AU14" s="478"/>
      <c r="AV14" s="478"/>
      <c r="AW14" s="478"/>
      <c r="AX14" s="478"/>
      <c r="AY14" s="478"/>
      <c r="AZ14" s="478"/>
      <c r="BA14" s="478"/>
      <c r="BB14" s="478"/>
      <c r="BC14" s="478"/>
      <c r="BD14" s="478"/>
      <c r="BE14" s="478"/>
      <c r="BF14" s="478"/>
      <c r="BG14" s="478"/>
      <c r="BH14" s="478"/>
      <c r="BI14" s="80"/>
      <c r="BJ14" s="80"/>
      <c r="BK14" s="80"/>
    </row>
    <row r="15" spans="1:68" ht="13.5" customHeight="1">
      <c r="A15" s="78" t="s">
        <v>139</v>
      </c>
      <c r="B15" s="266" t="s">
        <v>170</v>
      </c>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1"/>
      <c r="AM15" s="481"/>
      <c r="AN15" s="481"/>
      <c r="AO15" s="481"/>
      <c r="AP15" s="481"/>
      <c r="AQ15" s="481"/>
      <c r="AR15" s="481"/>
      <c r="AS15" s="481"/>
      <c r="AT15" s="481"/>
      <c r="AU15" s="481"/>
      <c r="AV15" s="481"/>
      <c r="AW15" s="481"/>
      <c r="AX15" s="481"/>
      <c r="AY15" s="481"/>
      <c r="AZ15" s="481"/>
      <c r="BA15" s="481"/>
      <c r="BB15" s="481"/>
      <c r="BC15" s="481"/>
      <c r="BD15" s="481"/>
      <c r="BE15" s="481"/>
      <c r="BF15" s="481"/>
      <c r="BG15" s="481"/>
      <c r="BH15" s="481"/>
      <c r="BI15" s="80"/>
      <c r="BJ15" s="80"/>
      <c r="BK15" s="80"/>
    </row>
    <row r="16" spans="1:68" ht="13.5" customHeight="1">
      <c r="A16" s="78"/>
      <c r="B16" s="481"/>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481"/>
      <c r="BI16" s="80"/>
      <c r="BJ16" s="80"/>
      <c r="BK16" s="80"/>
    </row>
    <row r="17" spans="1:63" ht="13.5" customHeight="1">
      <c r="A17" s="78"/>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481"/>
      <c r="AK17" s="481"/>
      <c r="AL17" s="481"/>
      <c r="AM17" s="481"/>
      <c r="AN17" s="481"/>
      <c r="AO17" s="481"/>
      <c r="AP17" s="481"/>
      <c r="AQ17" s="481"/>
      <c r="AR17" s="481"/>
      <c r="AS17" s="481"/>
      <c r="AT17" s="481"/>
      <c r="AU17" s="481"/>
      <c r="AV17" s="481"/>
      <c r="AW17" s="481"/>
      <c r="AX17" s="481"/>
      <c r="AY17" s="481"/>
      <c r="AZ17" s="481"/>
      <c r="BA17" s="481"/>
      <c r="BB17" s="481"/>
      <c r="BC17" s="481"/>
      <c r="BD17" s="481"/>
      <c r="BE17" s="481"/>
      <c r="BF17" s="481"/>
      <c r="BG17" s="481"/>
      <c r="BH17" s="481"/>
      <c r="BI17" s="80"/>
      <c r="BJ17" s="80"/>
      <c r="BK17" s="80"/>
    </row>
    <row r="18" spans="1:63" s="95" customFormat="1" ht="13.5" customHeight="1">
      <c r="A18" s="478"/>
      <c r="B18" s="478"/>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c r="AT18" s="478"/>
      <c r="AU18" s="478"/>
      <c r="AV18" s="478"/>
      <c r="AW18" s="478"/>
      <c r="AX18" s="478"/>
      <c r="AY18" s="478"/>
      <c r="AZ18" s="478"/>
      <c r="BA18" s="478"/>
      <c r="BB18" s="478"/>
      <c r="BC18" s="478"/>
      <c r="BD18" s="478"/>
      <c r="BE18" s="478"/>
      <c r="BF18" s="478"/>
      <c r="BG18" s="478"/>
      <c r="BH18" s="478"/>
      <c r="BI18" s="78"/>
      <c r="BJ18" s="78"/>
      <c r="BK18" s="78"/>
    </row>
    <row r="19" spans="1:63" s="95" customFormat="1" ht="13.5" customHeight="1">
      <c r="A19" s="78"/>
      <c r="B19" s="477"/>
      <c r="C19" s="477"/>
      <c r="D19" s="479"/>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c r="AZ19" s="478"/>
      <c r="BA19" s="478"/>
      <c r="BB19" s="478"/>
      <c r="BC19" s="478"/>
      <c r="BD19" s="478"/>
      <c r="BE19" s="478"/>
      <c r="BF19" s="478"/>
      <c r="BG19" s="78"/>
      <c r="BH19" s="78"/>
      <c r="BI19" s="78"/>
      <c r="BJ19" s="78"/>
      <c r="BK19" s="78"/>
    </row>
    <row r="20" spans="1:63" s="95" customFormat="1" ht="13.5" customHeight="1">
      <c r="A20" s="78"/>
      <c r="B20" s="477"/>
      <c r="C20" s="477"/>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c r="AZ20" s="478"/>
      <c r="BA20" s="478"/>
      <c r="BB20" s="478"/>
      <c r="BC20" s="478"/>
      <c r="BD20" s="478"/>
      <c r="BE20" s="478"/>
      <c r="BF20" s="478"/>
      <c r="BG20" s="78"/>
      <c r="BH20" s="78"/>
      <c r="BI20" s="78"/>
      <c r="BJ20" s="78"/>
      <c r="BK20" s="78"/>
    </row>
    <row r="21" spans="1:63" s="95" customFormat="1" ht="13.5" customHeight="1">
      <c r="A21" s="78"/>
      <c r="B21" s="477"/>
      <c r="C21" s="477"/>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c r="AT21" s="478"/>
      <c r="AU21" s="478"/>
      <c r="AV21" s="478"/>
      <c r="AW21" s="478"/>
      <c r="AX21" s="478"/>
      <c r="AY21" s="478"/>
      <c r="AZ21" s="478"/>
      <c r="BA21" s="478"/>
      <c r="BB21" s="478"/>
      <c r="BC21" s="478"/>
      <c r="BD21" s="478"/>
      <c r="BE21" s="478"/>
      <c r="BF21" s="478"/>
      <c r="BG21" s="78"/>
      <c r="BH21" s="78"/>
      <c r="BI21" s="78"/>
      <c r="BJ21" s="78"/>
      <c r="BK21" s="78"/>
    </row>
    <row r="22" spans="1:63" s="95" customFormat="1" ht="13.5" customHeight="1">
      <c r="A22" s="78"/>
      <c r="B22" s="477"/>
      <c r="C22" s="477"/>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78"/>
      <c r="BH22" s="78"/>
      <c r="BI22" s="78"/>
      <c r="BJ22" s="78"/>
      <c r="BK22" s="78"/>
    </row>
    <row r="23" spans="1:63" s="95" customFormat="1" ht="13.5" customHeight="1">
      <c r="A23" s="78"/>
      <c r="B23" s="477"/>
      <c r="C23" s="477"/>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8"/>
      <c r="AT23" s="478"/>
      <c r="AU23" s="478"/>
      <c r="AV23" s="478"/>
      <c r="AW23" s="478"/>
      <c r="AX23" s="478"/>
      <c r="AY23" s="478"/>
      <c r="AZ23" s="478"/>
      <c r="BA23" s="478"/>
      <c r="BB23" s="478"/>
      <c r="BC23" s="478"/>
      <c r="BD23" s="478"/>
      <c r="BE23" s="478"/>
      <c r="BF23" s="478"/>
      <c r="BG23" s="78"/>
      <c r="BH23" s="78"/>
      <c r="BI23" s="78"/>
      <c r="BJ23" s="78"/>
      <c r="BK23" s="78"/>
    </row>
    <row r="24" spans="1:63" s="95" customFormat="1" ht="13.5" customHeight="1">
      <c r="A24" s="78"/>
      <c r="B24" s="477"/>
      <c r="C24" s="477"/>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79"/>
      <c r="AO24" s="479"/>
      <c r="AP24" s="479"/>
      <c r="AQ24" s="479"/>
      <c r="AR24" s="479"/>
      <c r="AS24" s="479"/>
      <c r="AT24" s="479"/>
      <c r="AU24" s="479"/>
      <c r="AV24" s="479"/>
      <c r="AW24" s="479"/>
      <c r="AX24" s="479"/>
      <c r="AY24" s="479"/>
      <c r="AZ24" s="479"/>
      <c r="BA24" s="479"/>
      <c r="BB24" s="479"/>
      <c r="BC24" s="479"/>
      <c r="BD24" s="479"/>
      <c r="BE24" s="479"/>
      <c r="BF24" s="479"/>
      <c r="BG24" s="78"/>
      <c r="BH24" s="78"/>
      <c r="BI24" s="78"/>
      <c r="BJ24" s="78"/>
      <c r="BK24" s="78"/>
    </row>
    <row r="25" spans="1:63" s="95" customFormat="1" ht="11.25" customHeight="1">
      <c r="A25" s="78"/>
      <c r="B25" s="477"/>
      <c r="C25" s="477"/>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c r="AJ25" s="479"/>
      <c r="AK25" s="479"/>
      <c r="AL25" s="479"/>
      <c r="AM25" s="479"/>
      <c r="AN25" s="479"/>
      <c r="AO25" s="479"/>
      <c r="AP25" s="479"/>
      <c r="AQ25" s="479"/>
      <c r="AR25" s="479"/>
      <c r="AS25" s="479"/>
      <c r="AT25" s="479"/>
      <c r="AU25" s="479"/>
      <c r="AV25" s="479"/>
      <c r="AW25" s="479"/>
      <c r="AX25" s="479"/>
      <c r="AY25" s="479"/>
      <c r="AZ25" s="479"/>
      <c r="BA25" s="479"/>
      <c r="BB25" s="479"/>
      <c r="BC25" s="479"/>
      <c r="BD25" s="479"/>
      <c r="BE25" s="479"/>
      <c r="BF25" s="479"/>
      <c r="BG25" s="78"/>
      <c r="BH25" s="78"/>
      <c r="BI25" s="78"/>
      <c r="BJ25" s="78"/>
      <c r="BK25" s="78"/>
    </row>
    <row r="26" spans="1:63" s="95" customFormat="1" ht="13.5" customHeight="1">
      <c r="A26" s="78"/>
      <c r="B26" s="78"/>
      <c r="C26" s="78"/>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c r="AT26" s="480"/>
      <c r="AU26" s="480"/>
      <c r="AV26" s="480"/>
      <c r="AW26" s="480"/>
      <c r="AX26" s="480"/>
      <c r="AY26" s="480"/>
      <c r="AZ26" s="480"/>
      <c r="BA26" s="480"/>
      <c r="BB26" s="480"/>
      <c r="BC26" s="480"/>
      <c r="BD26" s="480"/>
      <c r="BE26" s="480"/>
      <c r="BF26" s="480"/>
      <c r="BG26" s="78"/>
      <c r="BH26" s="78"/>
      <c r="BI26" s="78"/>
      <c r="BJ26" s="78"/>
      <c r="BK26" s="78"/>
    </row>
    <row r="27" spans="1:63" ht="13.5"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80"/>
      <c r="BJ27" s="80"/>
      <c r="BK27" s="80"/>
    </row>
    <row r="28" spans="1:63" ht="13.5" customHeight="1">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80"/>
      <c r="BJ28" s="80"/>
      <c r="BK28" s="80"/>
    </row>
    <row r="29" spans="1:63" ht="13.5" customHeight="1">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80"/>
      <c r="BJ29" s="80"/>
      <c r="BK29" s="80"/>
    </row>
    <row r="30" spans="1:63" ht="11.25" customHeight="1">
      <c r="A30" s="79"/>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80"/>
      <c r="BJ30" s="80"/>
      <c r="BK30" s="80"/>
    </row>
    <row r="31" spans="1:63" ht="11.25" customHeight="1">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80"/>
      <c r="BJ31" s="80"/>
      <c r="BK31" s="80"/>
    </row>
    <row r="32" spans="1:63" ht="11.25" customHeight="1">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80"/>
      <c r="BJ32" s="80"/>
      <c r="BK32" s="80"/>
    </row>
    <row r="33" spans="1:63" ht="11.25" customHeight="1">
      <c r="A33" s="67"/>
      <c r="B33" s="83"/>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8"/>
      <c r="BJ33" s="68"/>
      <c r="BK33" s="68"/>
    </row>
    <row r="34" spans="1:63" ht="11.25" customHeight="1">
      <c r="A34" s="67"/>
      <c r="B34" s="8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8"/>
      <c r="BJ34" s="68"/>
      <c r="BK34" s="68"/>
    </row>
    <row r="35" spans="1:63" ht="11.25" customHeight="1">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8"/>
      <c r="BJ35" s="68"/>
      <c r="BK35" s="68"/>
    </row>
    <row r="36" spans="1:63" ht="5.25" customHeight="1">
      <c r="A36" s="67"/>
      <c r="B36" s="67"/>
      <c r="C36" s="67"/>
      <c r="D36" s="67"/>
      <c r="E36" s="67"/>
      <c r="F36" s="67"/>
      <c r="G36" s="67"/>
      <c r="H36" s="67"/>
      <c r="I36" s="67"/>
      <c r="J36" s="67"/>
      <c r="K36" s="67"/>
      <c r="L36" s="67"/>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row>
    <row r="37" spans="1:63" ht="5.25" customHeight="1">
      <c r="A37" s="67"/>
      <c r="B37" s="67"/>
      <c r="C37" s="67"/>
      <c r="D37" s="67"/>
      <c r="E37" s="67"/>
      <c r="F37" s="67"/>
      <c r="G37" s="67"/>
      <c r="H37" s="67"/>
      <c r="I37" s="67"/>
      <c r="J37" s="67"/>
      <c r="K37" s="67"/>
      <c r="L37" s="67"/>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row>
    <row r="38" spans="1:63" ht="8.9" customHeight="1">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row>
    <row r="39" spans="1:63" ht="69" customHeight="1">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row>
    <row r="40" spans="1:63" s="95" customFormat="1" ht="15" customHeight="1">
      <c r="AX40" s="98"/>
      <c r="AY40" s="476">
        <v>44287</v>
      </c>
      <c r="AZ40" s="476"/>
      <c r="BA40" s="476"/>
      <c r="BB40" s="476"/>
      <c r="BC40" s="476"/>
      <c r="BD40" s="476"/>
      <c r="BE40" s="476"/>
      <c r="BF40" s="476"/>
      <c r="BG40" s="476"/>
      <c r="BH40" s="476"/>
    </row>
    <row r="41" spans="1:63" ht="8.9" customHeight="1">
      <c r="AX41" s="98"/>
      <c r="AY41" s="98"/>
      <c r="AZ41" s="98"/>
      <c r="BA41" s="98"/>
      <c r="BB41" s="98"/>
      <c r="BC41" s="98"/>
      <c r="BD41" s="98"/>
      <c r="BE41" s="98"/>
      <c r="BF41" s="98"/>
      <c r="BG41" s="98"/>
      <c r="BH41" s="98"/>
    </row>
    <row r="69" spans="61:70" ht="8.9" customHeight="1">
      <c r="BI69" s="95"/>
      <c r="BJ69" s="95"/>
      <c r="BK69" s="95"/>
      <c r="BL69" s="95"/>
      <c r="BM69" s="95"/>
      <c r="BN69" s="95"/>
      <c r="BO69" s="95"/>
      <c r="BP69" s="95"/>
      <c r="BQ69" s="95"/>
      <c r="BR69" s="95"/>
    </row>
  </sheetData>
  <mergeCells count="21">
    <mergeCell ref="B10:BH10"/>
    <mergeCell ref="A1:BF1"/>
    <mergeCell ref="A4:BH4"/>
    <mergeCell ref="A5:BH5"/>
    <mergeCell ref="B12:BH12"/>
    <mergeCell ref="B7:BH8"/>
    <mergeCell ref="B13:BH13"/>
    <mergeCell ref="B14:BH14"/>
    <mergeCell ref="A18:BH18"/>
    <mergeCell ref="B19:C19"/>
    <mergeCell ref="D19:BF21"/>
    <mergeCell ref="B20:C20"/>
    <mergeCell ref="B21:C21"/>
    <mergeCell ref="B15:BH17"/>
    <mergeCell ref="AY40:BH40"/>
    <mergeCell ref="B22:C22"/>
    <mergeCell ref="B23:C23"/>
    <mergeCell ref="D23:BF23"/>
    <mergeCell ref="B24:C24"/>
    <mergeCell ref="D24:BF26"/>
    <mergeCell ref="B25:C25"/>
  </mergeCells>
  <phoneticPr fontId="3"/>
  <pageMargins left="0.43307086614173229" right="0.19685039370078741" top="0.43307086614173229" bottom="0" header="0.19685039370078741" footer="0.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適合証明申請書（第一面）</vt:lpstr>
      <vt:lpstr>適合証明申請書（第二面）</vt:lpstr>
      <vt:lpstr>適合証明申請書（第三面）</vt:lpstr>
      <vt:lpstr>記載要領</vt:lpstr>
      <vt:lpstr>記載要領!Print_Area</vt:lpstr>
      <vt:lpstr>'適合証明申請書（第一面）'!Print_Area</vt:lpstr>
      <vt:lpstr>'適合証明申請書（第三面）'!Print_Area</vt:lpstr>
      <vt:lpstr>'適合証明申請書（第二面）'!Print_Area</vt:lpstr>
    </vt:vector>
  </TitlesOfParts>
  <Company>住宅金融支援機構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中野秀也</dc:creator>
  <cp:lastModifiedBy>124002</cp:lastModifiedBy>
  <cp:lastPrinted>2021-02-03T05:20:11Z</cp:lastPrinted>
  <dcterms:created xsi:type="dcterms:W3CDTF">2017-03-10T01:16:58Z</dcterms:created>
  <dcterms:modified xsi:type="dcterms:W3CDTF">2021-02-22T05:30:46Z</dcterms:modified>
</cp:coreProperties>
</file>