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shizaki\Desktop\新しいフォルダー (2)\"/>
    </mc:Choice>
  </mc:AlternateContent>
  <bookViews>
    <workbookView xWindow="0" yWindow="0" windowWidth="21570" windowHeight="10605" tabRatio="842"/>
  </bookViews>
  <sheets>
    <sheet name="適合申一面" sheetId="515" r:id="rId1"/>
    <sheet name="適合申二面" sheetId="1344" r:id="rId2"/>
    <sheet name="適合申三面 " sheetId="1353" r:id="rId3"/>
    <sheet name="適合申四面" sheetId="1354" r:id="rId4"/>
  </sheets>
  <definedNames>
    <definedName name="_xlnm.Print_Area" localSheetId="0">適合申一面!$B$2:$BM$115</definedName>
    <definedName name="_xlnm.Print_Area" localSheetId="2">'適合申三面 '!$B$2:$BP$100</definedName>
    <definedName name="_xlnm.Print_Area" localSheetId="3">適合申四面!$B$1:$BI$126</definedName>
    <definedName name="_xlnm.Print_Area" localSheetId="1">適合申二面!$B$2:$BM$85</definedName>
  </definedNames>
  <calcPr calcId="114210"/>
</workbook>
</file>

<file path=xl/sharedStrings.xml><?xml version="1.0" encoding="utf-8"?>
<sst xmlns="http://schemas.openxmlformats.org/spreadsheetml/2006/main" count="442" uniqueCount="199">
  <si>
    <t>検査機関</t>
    <rPh sb="0" eb="2">
      <t>ケンサ</t>
    </rPh>
    <rPh sb="2" eb="4">
      <t>キカン</t>
    </rPh>
    <phoneticPr fontId="2"/>
  </si>
  <si>
    <t>竣工現場検査申請書・適合証明申請書（賃貸住宅）</t>
    <rPh sb="0" eb="2">
      <t>シュンコウ</t>
    </rPh>
    <rPh sb="2" eb="4">
      <t>ゲンバ</t>
    </rPh>
    <rPh sb="4" eb="6">
      <t>ケンサ</t>
    </rPh>
    <rPh sb="6" eb="9">
      <t>シンセイショ</t>
    </rPh>
    <rPh sb="10" eb="12">
      <t>テキゴウ</t>
    </rPh>
    <rPh sb="12" eb="14">
      <t>ショウメイ</t>
    </rPh>
    <rPh sb="14" eb="17">
      <t>シンセイショ</t>
    </rPh>
    <rPh sb="18" eb="20">
      <t>チンタイ</t>
    </rPh>
    <rPh sb="20" eb="22">
      <t>ジュウタク</t>
    </rPh>
    <phoneticPr fontId="2"/>
  </si>
  <si>
    <t>.</t>
    <phoneticPr fontId="2"/>
  </si>
  <si>
    <t>印</t>
    <rPh sb="0" eb="1">
      <t>イン</t>
    </rPh>
    <phoneticPr fontId="2"/>
  </si>
  <si>
    <t>竣工予定日</t>
    <rPh sb="0" eb="2">
      <t>シュンコウ</t>
    </rPh>
    <phoneticPr fontId="2"/>
  </si>
  <si>
    <t>戸数</t>
    <rPh sb="0" eb="2">
      <t>コスウ</t>
    </rPh>
    <phoneticPr fontId="2"/>
  </si>
  <si>
    <t>計</t>
    <rPh sb="0" eb="1">
      <t>ケイ</t>
    </rPh>
    <phoneticPr fontId="2"/>
  </si>
  <si>
    <t>㎡</t>
    <phoneticPr fontId="2"/>
  </si>
  <si>
    <t>戸</t>
    <rPh sb="0" eb="1">
      <t>コ</t>
    </rPh>
    <phoneticPr fontId="2"/>
  </si>
  <si>
    <t>棟　　　数</t>
    <rPh sb="0" eb="1">
      <t>ムネ</t>
    </rPh>
    <rPh sb="4" eb="5">
      <t>カズ</t>
    </rPh>
    <phoneticPr fontId="2"/>
  </si>
  <si>
    <t>融資種別</t>
    <rPh sb="0" eb="2">
      <t>ユウシ</t>
    </rPh>
    <rPh sb="2" eb="4">
      <t>シュベツ</t>
    </rPh>
    <phoneticPr fontId="2"/>
  </si>
  <si>
    <t>（第二面）</t>
    <rPh sb="2" eb="3">
      <t>ニ</t>
    </rPh>
    <phoneticPr fontId="2"/>
  </si>
  <si>
    <t>殿</t>
    <rPh sb="0" eb="1">
      <t>ドノ</t>
    </rPh>
    <phoneticPr fontId="2"/>
  </si>
  <si>
    <t>建設の場所（地名地番）</t>
    <rPh sb="0" eb="2">
      <t>ケンセツ</t>
    </rPh>
    <rPh sb="3" eb="5">
      <t>バショ</t>
    </rPh>
    <rPh sb="6" eb="8">
      <t>チメイ</t>
    </rPh>
    <rPh sb="8" eb="10">
      <t>チバン</t>
    </rPh>
    <phoneticPr fontId="2"/>
  </si>
  <si>
    <t>地上</t>
    <rPh sb="0" eb="2">
      <t>チジョウ</t>
    </rPh>
    <phoneticPr fontId="2"/>
  </si>
  <si>
    <t>階</t>
    <rPh sb="0" eb="1">
      <t>カイ</t>
    </rPh>
    <phoneticPr fontId="2"/>
  </si>
  <si>
    <t>地下</t>
    <rPh sb="0" eb="2">
      <t>チカ</t>
    </rPh>
    <phoneticPr fontId="2"/>
  </si>
  <si>
    <t>階   数</t>
    <rPh sb="0" eb="1">
      <t>カイ</t>
    </rPh>
    <rPh sb="4" eb="5">
      <t>カズ</t>
    </rPh>
    <phoneticPr fontId="2"/>
  </si>
  <si>
    <t>郵便番号・住所</t>
    <rPh sb="0" eb="2">
      <t>ユウビン</t>
    </rPh>
    <rPh sb="2" eb="4">
      <t>バンゴウ</t>
    </rPh>
    <rPh sb="5" eb="7">
      <t>ジュウショ</t>
    </rPh>
    <phoneticPr fontId="2"/>
  </si>
  <si>
    <t>　（合格年月日及び番号）</t>
    <rPh sb="2" eb="4">
      <t>ゴウカク</t>
    </rPh>
    <rPh sb="4" eb="7">
      <t>ネンガッピ</t>
    </rPh>
    <rPh sb="7" eb="8">
      <t>オヨ</t>
    </rPh>
    <rPh sb="9" eb="11">
      <t>バンゴウ</t>
    </rPh>
    <phoneticPr fontId="2"/>
  </si>
  <si>
    <t xml:space="preserve"> 設計検査合格日</t>
    <rPh sb="1" eb="3">
      <t>セッケイ</t>
    </rPh>
    <rPh sb="3" eb="5">
      <t>ケンサ</t>
    </rPh>
    <rPh sb="5" eb="8">
      <t>ゴウカクビ</t>
    </rPh>
    <phoneticPr fontId="2"/>
  </si>
  <si>
    <t>着工日</t>
    <rPh sb="0" eb="2">
      <t>チャッコウ</t>
    </rPh>
    <rPh sb="2" eb="3">
      <t>ヒ</t>
    </rPh>
    <phoneticPr fontId="2"/>
  </si>
  <si>
    <t>工　　期</t>
    <rPh sb="0" eb="1">
      <t>コウ</t>
    </rPh>
    <rPh sb="3" eb="4">
      <t>キ</t>
    </rPh>
    <phoneticPr fontId="2"/>
  </si>
  <si>
    <t>工　　　　法</t>
    <rPh sb="0" eb="1">
      <t>タクミ</t>
    </rPh>
    <rPh sb="5" eb="6">
      <t>ホウ</t>
    </rPh>
    <phoneticPr fontId="2"/>
  </si>
  <si>
    <t>日</t>
    <rPh sb="0" eb="1">
      <t>ヒ</t>
    </rPh>
    <phoneticPr fontId="2"/>
  </si>
  <si>
    <t>年</t>
    <rPh sb="0" eb="1">
      <t>ネン</t>
    </rPh>
    <phoneticPr fontId="2"/>
  </si>
  <si>
    <t>月</t>
    <rPh sb="0" eb="1">
      <t>ガツ</t>
    </rPh>
    <phoneticPr fontId="2"/>
  </si>
  <si>
    <t>（第一面）</t>
  </si>
  <si>
    <t>戸建型式</t>
    <rPh sb="0" eb="1">
      <t>ト</t>
    </rPh>
    <rPh sb="1" eb="2">
      <t>ダテ</t>
    </rPh>
    <rPh sb="2" eb="4">
      <t>カタシキ</t>
    </rPh>
    <phoneticPr fontId="2"/>
  </si>
  <si>
    <t>照会先</t>
    <rPh sb="0" eb="2">
      <t>ショウカイ</t>
    </rPh>
    <rPh sb="2" eb="3">
      <t>サキ</t>
    </rPh>
    <phoneticPr fontId="2"/>
  </si>
  <si>
    <t>棟</t>
    <rPh sb="0" eb="1">
      <t>トウ</t>
    </rPh>
    <phoneticPr fontId="2"/>
  </si>
  <si>
    <t>戸</t>
    <rPh sb="0" eb="1">
      <t>ト</t>
    </rPh>
    <phoneticPr fontId="2"/>
  </si>
  <si>
    <t>計画に関する変更
内容又は連絡事項</t>
    <rPh sb="0" eb="2">
      <t>ケイカク</t>
    </rPh>
    <rPh sb="3" eb="4">
      <t>カン</t>
    </rPh>
    <rPh sb="6" eb="8">
      <t>ヘンコウ</t>
    </rPh>
    <rPh sb="9" eb="11">
      <t>ナイヨウ</t>
    </rPh>
    <rPh sb="11" eb="12">
      <t>マタ</t>
    </rPh>
    <rPh sb="13" eb="15">
      <t>レンラク</t>
    </rPh>
    <rPh sb="15" eb="17">
      <t>ジコウ</t>
    </rPh>
    <phoneticPr fontId="2"/>
  </si>
  <si>
    <t>建物の名称</t>
    <rPh sb="0" eb="2">
      <t>タテモノ</t>
    </rPh>
    <rPh sb="3" eb="5">
      <t>メイショウ</t>
    </rPh>
    <phoneticPr fontId="2"/>
  </si>
  <si>
    <t>敷地面積</t>
    <rPh sb="0" eb="2">
      <t>シキチ</t>
    </rPh>
    <rPh sb="2" eb="4">
      <t>メンセキ</t>
    </rPh>
    <phoneticPr fontId="2"/>
  </si>
  <si>
    <t>区分</t>
    <rPh sb="0" eb="2">
      <t>クブン</t>
    </rPh>
    <phoneticPr fontId="2"/>
  </si>
  <si>
    <t>建築主</t>
    <rPh sb="0" eb="3">
      <t>ケンチクヌシ</t>
    </rPh>
    <phoneticPr fontId="2"/>
  </si>
  <si>
    <t>建築主名</t>
    <rPh sb="0" eb="3">
      <t>ケンチクヌシ</t>
    </rPh>
    <rPh sb="3" eb="4">
      <t>メイ</t>
    </rPh>
    <phoneticPr fontId="2"/>
  </si>
  <si>
    <t>１戸当たりの
床面積（ａ）</t>
    <rPh sb="1" eb="2">
      <t>コ</t>
    </rPh>
    <rPh sb="2" eb="3">
      <t>ア</t>
    </rPh>
    <rPh sb="7" eb="8">
      <t>ユカ</t>
    </rPh>
    <rPh sb="8" eb="10">
      <t>メンセキ</t>
    </rPh>
    <phoneticPr fontId="2"/>
  </si>
  <si>
    <t>（第三面）</t>
    <rPh sb="2" eb="3">
      <t>サン</t>
    </rPh>
    <phoneticPr fontId="2"/>
  </si>
  <si>
    <t>建物の
構造等　　　　　</t>
    <rPh sb="0" eb="2">
      <t>タテモノ</t>
    </rPh>
    <rPh sb="4" eb="6">
      <t>コウゾウ</t>
    </rPh>
    <rPh sb="6" eb="7">
      <t>トウ</t>
    </rPh>
    <phoneticPr fontId="2"/>
  </si>
  <si>
    <t>対象住戸
タイプ名</t>
    <rPh sb="0" eb="2">
      <t>タイショウ</t>
    </rPh>
    <rPh sb="2" eb="4">
      <t>ジュウコ</t>
    </rPh>
    <rPh sb="8" eb="9">
      <t>メイ</t>
    </rPh>
    <phoneticPr fontId="2"/>
  </si>
  <si>
    <t>（ｂ）</t>
    <phoneticPr fontId="2"/>
  </si>
  <si>
    <t>（ａ）×（ｂ）</t>
    <phoneticPr fontId="2"/>
  </si>
  <si>
    <t>竣工現場検査申請書・適合証明申請書（賃貸住宅）</t>
    <rPh sb="0" eb="2">
      <t>シュンコウ</t>
    </rPh>
    <rPh sb="2" eb="4">
      <t>ゲンバ</t>
    </rPh>
    <rPh sb="4" eb="6">
      <t>ケンサ</t>
    </rPh>
    <rPh sb="6" eb="8">
      <t>シンセイ</t>
    </rPh>
    <rPh sb="8" eb="9">
      <t>ショ</t>
    </rPh>
    <rPh sb="10" eb="12">
      <t>テキゴウ</t>
    </rPh>
    <rPh sb="12" eb="14">
      <t>ショウメイ</t>
    </rPh>
    <rPh sb="14" eb="16">
      <t>シンセイ</t>
    </rPh>
    <rPh sb="16" eb="17">
      <t>ショ</t>
    </rPh>
    <rPh sb="18" eb="20">
      <t>チンタイ</t>
    </rPh>
    <rPh sb="20" eb="22">
      <t>ジュウタク</t>
    </rPh>
    <phoneticPr fontId="2"/>
  </si>
  <si>
    <t>[適賃工第４号書式]</t>
    <rPh sb="1" eb="2">
      <t>テキ</t>
    </rPh>
    <rPh sb="2" eb="3">
      <t>チン</t>
    </rPh>
    <rPh sb="3" eb="4">
      <t>コウ</t>
    </rPh>
    <rPh sb="4" eb="5">
      <t>ダイ</t>
    </rPh>
    <rPh sb="6" eb="7">
      <t>ゴウ</t>
    </rPh>
    <rPh sb="7" eb="9">
      <t>ショシキ</t>
    </rPh>
    <phoneticPr fontId="2"/>
  </si>
  <si>
    <t>融資種別名</t>
    <rPh sb="0" eb="2">
      <t>ユウシ</t>
    </rPh>
    <rPh sb="2" eb="4">
      <t>シュベツ</t>
    </rPh>
    <rPh sb="4" eb="5">
      <t>メイ</t>
    </rPh>
    <phoneticPr fontId="2"/>
  </si>
  <si>
    <t>非住宅</t>
    <rPh sb="0" eb="1">
      <t>ヒ</t>
    </rPh>
    <rPh sb="1" eb="3">
      <t>ジュウタク</t>
    </rPh>
    <phoneticPr fontId="2"/>
  </si>
  <si>
    <t>面積（㎡）</t>
    <rPh sb="0" eb="2">
      <t>メンセキ</t>
    </rPh>
    <phoneticPr fontId="2"/>
  </si>
  <si>
    <t>非住宅等</t>
    <rPh sb="0" eb="1">
      <t>ヒ</t>
    </rPh>
    <rPh sb="1" eb="3">
      <t>ジュウタク</t>
    </rPh>
    <rPh sb="3" eb="4">
      <t>トウ</t>
    </rPh>
    <phoneticPr fontId="2"/>
  </si>
  <si>
    <t>＜各対象住宅の概要＞</t>
    <rPh sb="1" eb="2">
      <t>カク</t>
    </rPh>
    <rPh sb="2" eb="4">
      <t>タイショウ</t>
    </rPh>
    <rPh sb="4" eb="6">
      <t>ジュウタク</t>
    </rPh>
    <rPh sb="7" eb="9">
      <t>ガイヨウ</t>
    </rPh>
    <phoneticPr fontId="2"/>
  </si>
  <si>
    <t>（第四面）</t>
    <rPh sb="2" eb="3">
      <t>シ</t>
    </rPh>
    <phoneticPr fontId="2"/>
  </si>
  <si>
    <t>住宅総戸数</t>
    <rPh sb="0" eb="2">
      <t>ジュウタク</t>
    </rPh>
    <rPh sb="2" eb="3">
      <t>ソウ</t>
    </rPh>
    <rPh sb="3" eb="4">
      <t>ト</t>
    </rPh>
    <rPh sb="4" eb="5">
      <t>カズ</t>
    </rPh>
    <phoneticPr fontId="2"/>
  </si>
  <si>
    <t>非住宅部分の延べ面積[Ｅ]</t>
    <rPh sb="0" eb="1">
      <t>ヒ</t>
    </rPh>
    <rPh sb="1" eb="3">
      <t>ジュウタク</t>
    </rPh>
    <rPh sb="3" eb="5">
      <t>ブブン</t>
    </rPh>
    <rPh sb="6" eb="7">
      <t>ノ</t>
    </rPh>
    <rPh sb="8" eb="10">
      <t>メンセキ</t>
    </rPh>
    <phoneticPr fontId="2"/>
  </si>
  <si>
    <t>＜面積要件についての注意事項＞</t>
    <rPh sb="1" eb="3">
      <t>メンセキ</t>
    </rPh>
    <rPh sb="3" eb="5">
      <t>ヨウケン</t>
    </rPh>
    <rPh sb="10" eb="12">
      <t>チュウイ</t>
    </rPh>
    <rPh sb="12" eb="14">
      <t>ジコウ</t>
    </rPh>
    <phoneticPr fontId="2"/>
  </si>
  <si>
    <t>その他住宅の１戸当たりの床面積合計[Ｃ]</t>
    <rPh sb="2" eb="3">
      <t>タ</t>
    </rPh>
    <rPh sb="3" eb="5">
      <t>ジュウタク</t>
    </rPh>
    <rPh sb="7" eb="8">
      <t>コ</t>
    </rPh>
    <rPh sb="8" eb="9">
      <t>ア</t>
    </rPh>
    <rPh sb="12" eb="15">
      <t>ユカメンセキ</t>
    </rPh>
    <rPh sb="15" eb="17">
      <t>ゴウケイ</t>
    </rPh>
    <phoneticPr fontId="2"/>
  </si>
  <si>
    <t>機構承認住宅（設計登録タイプ）の場合</t>
    <rPh sb="0" eb="2">
      <t>キコウ</t>
    </rPh>
    <rPh sb="2" eb="4">
      <t>ショウニン</t>
    </rPh>
    <rPh sb="7" eb="9">
      <t>セッケイ</t>
    </rPh>
    <rPh sb="9" eb="11">
      <t>トウロク</t>
    </rPh>
    <phoneticPr fontId="2"/>
  </si>
  <si>
    <t>設計検査機関コード</t>
    <rPh sb="0" eb="2">
      <t>セッケイ</t>
    </rPh>
    <rPh sb="2" eb="4">
      <t>ケンサ</t>
    </rPh>
    <rPh sb="4" eb="6">
      <t>キカン</t>
    </rPh>
    <phoneticPr fontId="2"/>
  </si>
  <si>
    <t>※検査機関受付欄</t>
    <rPh sb="1" eb="5">
      <t>ケンサキカン</t>
    </rPh>
    <rPh sb="5" eb="7">
      <t>ウケツケ</t>
    </rPh>
    <rPh sb="7" eb="8">
      <t>ラン</t>
    </rPh>
    <phoneticPr fontId="2"/>
  </si>
  <si>
    <t>※整理簿記録照合欄</t>
    <rPh sb="1" eb="3">
      <t>セイリ</t>
    </rPh>
    <rPh sb="3" eb="4">
      <t>ボ</t>
    </rPh>
    <rPh sb="4" eb="6">
      <t>キロク</t>
    </rPh>
    <rPh sb="6" eb="8">
      <t>ショウゴウ</t>
    </rPh>
    <rPh sb="8" eb="9">
      <t>ラン</t>
    </rPh>
    <phoneticPr fontId="2"/>
  </si>
  <si>
    <t>※判定欄</t>
    <rPh sb="1" eb="3">
      <t>ハンテイ</t>
    </rPh>
    <rPh sb="3" eb="4">
      <t>ラン</t>
    </rPh>
    <phoneticPr fontId="2"/>
  </si>
  <si>
    <t>※備考欄</t>
    <rPh sb="1" eb="4">
      <t>ビコウラン</t>
    </rPh>
    <phoneticPr fontId="2"/>
  </si>
  <si>
    <t>第</t>
    <rPh sb="0" eb="1">
      <t>ダイ</t>
    </rPh>
    <phoneticPr fontId="2"/>
  </si>
  <si>
    <t>号</t>
    <rPh sb="0" eb="1">
      <t>ゴウ</t>
    </rPh>
    <phoneticPr fontId="2"/>
  </si>
  <si>
    <t>※検査者名</t>
    <rPh sb="1" eb="4">
      <t>ケンサシャ</t>
    </rPh>
    <rPh sb="4" eb="5">
      <t>メイ</t>
    </rPh>
    <phoneticPr fontId="2"/>
  </si>
  <si>
    <t>※決裁者名</t>
    <rPh sb="1" eb="4">
      <t>ケッサイシャ</t>
    </rPh>
    <rPh sb="4" eb="5">
      <t>メイ</t>
    </rPh>
    <phoneticPr fontId="2"/>
  </si>
  <si>
    <t>〒（</t>
    <phoneticPr fontId="2"/>
  </si>
  <si>
    <t xml:space="preserve"> 郵便番号</t>
    <rPh sb="1" eb="3">
      <t>ユウビン</t>
    </rPh>
    <rPh sb="3" eb="5">
      <t>バンゴウ</t>
    </rPh>
    <phoneticPr fontId="2"/>
  </si>
  <si>
    <t xml:space="preserve"> 現 住 所</t>
    <rPh sb="1" eb="2">
      <t>ウツツ</t>
    </rPh>
    <rPh sb="3" eb="4">
      <t>ジュウ</t>
    </rPh>
    <rPh sb="5" eb="6">
      <t>トコロ</t>
    </rPh>
    <phoneticPr fontId="2"/>
  </si>
  <si>
    <t xml:space="preserve"> 電話番号</t>
    <rPh sb="1" eb="3">
      <t>デンワ</t>
    </rPh>
    <rPh sb="3" eb="5">
      <t>バンゴウ</t>
    </rPh>
    <phoneticPr fontId="2"/>
  </si>
  <si>
    <t>日</t>
    <rPh sb="0" eb="1">
      <t>ニチ</t>
    </rPh>
    <phoneticPr fontId="2"/>
  </si>
  <si>
    <t>)</t>
    <phoneticPr fontId="2"/>
  </si>
  <si>
    <t>融資申込日</t>
    <rPh sb="0" eb="2">
      <t>ユウシ</t>
    </rPh>
    <rPh sb="2" eb="3">
      <t>モウ</t>
    </rPh>
    <rPh sb="3" eb="4">
      <t>コ</t>
    </rPh>
    <rPh sb="4" eb="5">
      <t>ビ</t>
    </rPh>
    <phoneticPr fontId="2"/>
  </si>
  <si>
    <t>所属/担当者名：</t>
    <rPh sb="0" eb="2">
      <t>ショゾク</t>
    </rPh>
    <rPh sb="3" eb="5">
      <t>タントウ</t>
    </rPh>
    <rPh sb="5" eb="6">
      <t>シャ</t>
    </rPh>
    <rPh sb="6" eb="7">
      <t>メイ</t>
    </rPh>
    <phoneticPr fontId="2"/>
  </si>
  <si>
    <t>住所：</t>
    <rPh sb="0" eb="2">
      <t>ジュウショ</t>
    </rPh>
    <phoneticPr fontId="2"/>
  </si>
  <si>
    <t>電話：</t>
    <rPh sb="0" eb="2">
      <t>デンワ</t>
    </rPh>
    <phoneticPr fontId="2"/>
  </si>
  <si>
    <t>□</t>
  </si>
  <si>
    <t>－</t>
    <phoneticPr fontId="2"/>
  </si>
  <si>
    <t>）</t>
    <phoneticPr fontId="2"/>
  </si>
  <si>
    <t>(</t>
    <phoneticPr fontId="2"/>
  </si>
  <si>
    <t>）－（</t>
    <phoneticPr fontId="2"/>
  </si>
  <si>
    <t>フリガナ</t>
    <phoneticPr fontId="2"/>
  </si>
  <si>
    <t>〒（</t>
    <phoneticPr fontId="2"/>
  </si>
  <si>
    <t>)-(</t>
    <phoneticPr fontId="2"/>
  </si>
  <si>
    <t>)</t>
    <phoneticPr fontId="2"/>
  </si>
  <si>
    <t>）</t>
    <phoneticPr fontId="2"/>
  </si>
  <si>
    <t>6.その他（</t>
    <phoneticPr fontId="2"/>
  </si>
  <si>
    <t>5.販売代理</t>
    <rPh sb="2" eb="4">
      <t>ハンバイ</t>
    </rPh>
    <rPh sb="4" eb="6">
      <t>ダイリ</t>
    </rPh>
    <phoneticPr fontId="2"/>
  </si>
  <si>
    <t>4.事業主</t>
    <phoneticPr fontId="2"/>
  </si>
  <si>
    <t>3.工事請負者</t>
    <phoneticPr fontId="2"/>
  </si>
  <si>
    <t>2.工事監理者</t>
    <phoneticPr fontId="2"/>
  </si>
  <si>
    <t>1.設計者</t>
    <phoneticPr fontId="2"/>
  </si>
  <si>
    <t>)</t>
    <phoneticPr fontId="2"/>
  </si>
  <si>
    <t>)-(</t>
    <phoneticPr fontId="2"/>
  </si>
  <si>
    <t>〒（</t>
    <phoneticPr fontId="2"/>
  </si>
  <si>
    <t>)</t>
    <phoneticPr fontId="2"/>
  </si>
  <si>
    <t>(</t>
    <phoneticPr fontId="2"/>
  </si>
  <si>
    <t>-</t>
    <phoneticPr fontId="2"/>
  </si>
  <si>
    <t>名称・電話番号</t>
    <phoneticPr fontId="2"/>
  </si>
  <si>
    <t>5.耐火</t>
    <rPh sb="2" eb="4">
      <t>タイカ</t>
    </rPh>
    <phoneticPr fontId="2"/>
  </si>
  <si>
    <t>6.まちづくり省令準耐（耐久性）</t>
  </si>
  <si>
    <t>．</t>
    <phoneticPr fontId="2"/>
  </si>
  <si>
    <t>　会社名（</t>
    <rPh sb="1" eb="4">
      <t>カイシャメイ</t>
    </rPh>
    <phoneticPr fontId="2"/>
  </si>
  <si>
    <t>承認番号（</t>
    <rPh sb="0" eb="2">
      <t>ショウニン</t>
    </rPh>
    <rPh sb="2" eb="4">
      <t>バンゴウ</t>
    </rPh>
    <phoneticPr fontId="2"/>
  </si>
  <si>
    <t>1.在来木造</t>
    <phoneticPr fontId="2"/>
  </si>
  <si>
    <t>2.ﾌﾟﾚﾊﾌﾞ（木質系）　</t>
    <phoneticPr fontId="2"/>
  </si>
  <si>
    <t>3.ﾌﾟﾚﾊﾌﾞ（鉄骨系）</t>
    <phoneticPr fontId="2"/>
  </si>
  <si>
    <t>4.ﾌﾟﾚﾊﾌﾞ（ｺﾝｸﾘｰﾄ系）</t>
    <phoneticPr fontId="2"/>
  </si>
  <si>
    <t>5.枠組壁工法（ﾂｰﾊﾞｲﾌｫｰ工法）</t>
    <phoneticPr fontId="2"/>
  </si>
  <si>
    <t>6.丸太組構法</t>
    <phoneticPr fontId="2"/>
  </si>
  <si>
    <t xml:space="preserve">7.鉄骨造・RC造等 </t>
    <phoneticPr fontId="2"/>
  </si>
  <si>
    <t>（記入例）
Aタイプ</t>
    <rPh sb="1" eb="3">
      <t>キニュウ</t>
    </rPh>
    <rPh sb="3" eb="4">
      <t>レイ</t>
    </rPh>
    <phoneticPr fontId="2"/>
  </si>
  <si>
    <t>□</t>
    <phoneticPr fontId="2"/>
  </si>
  <si>
    <t>その他住戸
タイプ名等</t>
    <phoneticPr fontId="2"/>
  </si>
  <si>
    <t>手数料請求先　会社名：</t>
    <phoneticPr fontId="2"/>
  </si>
  <si>
    <t>・賃貸融資（省エネ住宅）：１戸当たりの床面積が原則50㎡以上の住宅</t>
    <rPh sb="1" eb="3">
      <t>チンタイ</t>
    </rPh>
    <rPh sb="3" eb="5">
      <t>ユウシ</t>
    </rPh>
    <rPh sb="6" eb="7">
      <t>ショウ</t>
    </rPh>
    <rPh sb="9" eb="11">
      <t>ジュウタク</t>
    </rPh>
    <rPh sb="14" eb="15">
      <t>コ</t>
    </rPh>
    <rPh sb="15" eb="16">
      <t>ア</t>
    </rPh>
    <rPh sb="19" eb="22">
      <t>ユカメンセキ</t>
    </rPh>
    <rPh sb="23" eb="25">
      <t>ゲンソク</t>
    </rPh>
    <rPh sb="28" eb="30">
      <t>イジョウ</t>
    </rPh>
    <rPh sb="31" eb="33">
      <t>ジュウタク</t>
    </rPh>
    <phoneticPr fontId="2"/>
  </si>
  <si>
    <t>・賃貸融資（サービス付き高齢者向け住宅）：１戸当たりの床面積が原則25㎡以上の住宅</t>
    <rPh sb="1" eb="3">
      <t>チンタイ</t>
    </rPh>
    <rPh sb="3" eb="5">
      <t>ユウシ</t>
    </rPh>
    <rPh sb="10" eb="11">
      <t>ツ</t>
    </rPh>
    <rPh sb="12" eb="15">
      <t>コウレイシャ</t>
    </rPh>
    <rPh sb="15" eb="16">
      <t>ム</t>
    </rPh>
    <rPh sb="17" eb="19">
      <t>ジュウタク</t>
    </rPh>
    <rPh sb="22" eb="23">
      <t>コ</t>
    </rPh>
    <rPh sb="23" eb="24">
      <t>ア</t>
    </rPh>
    <rPh sb="27" eb="30">
      <t>ユカメンセキ</t>
    </rPh>
    <rPh sb="31" eb="33">
      <t>ゲンソク</t>
    </rPh>
    <rPh sb="36" eb="38">
      <t>イジョウ</t>
    </rPh>
    <rPh sb="39" eb="41">
      <t>ジュウタク</t>
    </rPh>
    <phoneticPr fontId="2"/>
  </si>
  <si>
    <t>1.賃貸住宅融資（省エネ住宅）</t>
    <rPh sb="4" eb="6">
      <t>ジュウタク</t>
    </rPh>
    <rPh sb="9" eb="10">
      <t>ショウ</t>
    </rPh>
    <rPh sb="12" eb="14">
      <t>ジュウタク</t>
    </rPh>
    <phoneticPr fontId="2"/>
  </si>
  <si>
    <t>3.まちづくり融資（賃貸住宅）</t>
    <rPh sb="12" eb="14">
      <t>ジュウタク</t>
    </rPh>
    <phoneticPr fontId="2"/>
  </si>
  <si>
    <t>・まちづくり融資（賃貸住宅）：１戸当たりの床面積が原則30㎡以上280㎡以下の住宅</t>
    <rPh sb="6" eb="8">
      <t>ユウシ</t>
    </rPh>
    <rPh sb="9" eb="11">
      <t>チンタイ</t>
    </rPh>
    <rPh sb="11" eb="13">
      <t>ジュウタク</t>
    </rPh>
    <rPh sb="16" eb="17">
      <t>コ</t>
    </rPh>
    <rPh sb="17" eb="18">
      <t>ア</t>
    </rPh>
    <rPh sb="21" eb="24">
      <t>ユカメンセキ</t>
    </rPh>
    <rPh sb="25" eb="27">
      <t>ゲンソク</t>
    </rPh>
    <rPh sb="30" eb="32">
      <t>イジョウ</t>
    </rPh>
    <rPh sb="36" eb="38">
      <t>イカ</t>
    </rPh>
    <rPh sb="39" eb="41">
      <t>ジュウタク</t>
    </rPh>
    <phoneticPr fontId="2"/>
  </si>
  <si>
    <t>2.賃貸住宅融資（サービス付き高齢者向け住宅）</t>
    <rPh sb="4" eb="6">
      <t>ジュウタク</t>
    </rPh>
    <rPh sb="13" eb="14">
      <t>ツ</t>
    </rPh>
    <rPh sb="15" eb="18">
      <t>コウレイシャ</t>
    </rPh>
    <rPh sb="18" eb="19">
      <t>ム</t>
    </rPh>
    <rPh sb="20" eb="22">
      <t>ジュウタク</t>
    </rPh>
    <phoneticPr fontId="2"/>
  </si>
  <si>
    <t>（記入例）
Aタイプ
賃貸住宅の所有者の自宅等</t>
    <rPh sb="16" eb="19">
      <t>ショユウシャ</t>
    </rPh>
    <phoneticPr fontId="2"/>
  </si>
  <si>
    <t>□</t>
    <phoneticPr fontId="2"/>
  </si>
  <si>
    <t>（</t>
    <phoneticPr fontId="2"/>
  </si>
  <si>
    <t>a.一般住宅型</t>
    <phoneticPr fontId="2"/>
  </si>
  <si>
    <t>b.施設共用型</t>
    <phoneticPr fontId="2"/>
  </si>
  <si>
    <t>）</t>
    <phoneticPr fontId="2"/>
  </si>
  <si>
    <t>非住宅等の融資有無　※２</t>
    <rPh sb="0" eb="1">
      <t>ヒ</t>
    </rPh>
    <rPh sb="1" eb="3">
      <t>ジュウタク</t>
    </rPh>
    <rPh sb="3" eb="4">
      <t>トウ</t>
    </rPh>
    <rPh sb="5" eb="7">
      <t>ユウシ</t>
    </rPh>
    <rPh sb="7" eb="9">
      <t>ウム</t>
    </rPh>
    <phoneticPr fontId="2"/>
  </si>
  <si>
    <t>1.融資対象</t>
    <rPh sb="2" eb="4">
      <t>ユウシ</t>
    </rPh>
    <rPh sb="4" eb="6">
      <t>タイショウ</t>
    </rPh>
    <phoneticPr fontId="2"/>
  </si>
  <si>
    <t>2.融資対象外</t>
    <rPh sb="2" eb="4">
      <t>ユウシ</t>
    </rPh>
    <rPh sb="4" eb="7">
      <t>タイショウガイ</t>
    </rPh>
    <phoneticPr fontId="2"/>
  </si>
  <si>
    <t>複数棟の場合</t>
    <rPh sb="0" eb="2">
      <t>フクスウ</t>
    </rPh>
    <rPh sb="2" eb="3">
      <t>トウ</t>
    </rPh>
    <rPh sb="4" eb="6">
      <t>バアイ</t>
    </rPh>
    <phoneticPr fontId="2"/>
  </si>
  <si>
    <t>1.全体総括</t>
    <rPh sb="2" eb="4">
      <t>ゼンタイ</t>
    </rPh>
    <rPh sb="4" eb="6">
      <t>ソウカツ</t>
    </rPh>
    <phoneticPr fontId="2"/>
  </si>
  <si>
    <t>2.各棟(グループ)</t>
    <rPh sb="2" eb="3">
      <t>カク</t>
    </rPh>
    <rPh sb="3" eb="4">
      <t>ムネ</t>
    </rPh>
    <phoneticPr fontId="2"/>
  </si>
  <si>
    <t>※２　非住宅等の融資対象・融資対象外の選択について</t>
    <rPh sb="3" eb="4">
      <t>ヒ</t>
    </rPh>
    <rPh sb="4" eb="6">
      <t>ジュウタク</t>
    </rPh>
    <rPh sb="6" eb="7">
      <t>トウ</t>
    </rPh>
    <rPh sb="8" eb="10">
      <t>ユウシ</t>
    </rPh>
    <rPh sb="10" eb="12">
      <t>タイショウ</t>
    </rPh>
    <rPh sb="13" eb="15">
      <t>ユウシ</t>
    </rPh>
    <rPh sb="15" eb="18">
      <t>タイショウガイ</t>
    </rPh>
    <rPh sb="19" eb="21">
      <t>センタク</t>
    </rPh>
    <phoneticPr fontId="2"/>
  </si>
  <si>
    <t>3.まちづくり融資（賃貸住宅）</t>
    <phoneticPr fontId="2"/>
  </si>
  <si>
    <t>機構に融資申込みした内容に従い記入してください。なお、非住宅等が融資対象となる場合は、対象住宅に加え、非住宅等にも防火区画の基準が適用されますのでご注意ください。</t>
    <rPh sb="3" eb="5">
      <t>ユウシ</t>
    </rPh>
    <phoneticPr fontId="2"/>
  </si>
  <si>
    <t>2.連続建て</t>
    <phoneticPr fontId="2"/>
  </si>
  <si>
    <t>3.重ね建て</t>
    <phoneticPr fontId="2"/>
  </si>
  <si>
    <t>1.一戸建て</t>
    <phoneticPr fontId="2"/>
  </si>
  <si>
    <t>4.共同建て</t>
    <phoneticPr fontId="2"/>
  </si>
  <si>
    <t>適合証明書付表１（賃貸住宅）</t>
    <rPh sb="0" eb="1">
      <t>テキ</t>
    </rPh>
    <rPh sb="1" eb="2">
      <t>ゴウ</t>
    </rPh>
    <rPh sb="2" eb="3">
      <t>アカシ</t>
    </rPh>
    <rPh sb="3" eb="4">
      <t>メイ</t>
    </rPh>
    <rPh sb="4" eb="5">
      <t>ショ</t>
    </rPh>
    <rPh sb="5" eb="6">
      <t>ヅケ</t>
    </rPh>
    <rPh sb="6" eb="7">
      <t>オモテ</t>
    </rPh>
    <rPh sb="9" eb="10">
      <t>チン</t>
    </rPh>
    <rPh sb="10" eb="11">
      <t>カシ</t>
    </rPh>
    <rPh sb="11" eb="12">
      <t>ジュウ</t>
    </rPh>
    <rPh sb="12" eb="13">
      <t>タク</t>
    </rPh>
    <phoneticPr fontId="2"/>
  </si>
  <si>
    <r>
      <t xml:space="preserve">その他住宅
</t>
    </r>
    <r>
      <rPr>
        <sz val="9"/>
        <rFont val="ＭＳ Ｐ明朝"/>
        <family val="1"/>
        <charset val="128"/>
      </rPr>
      <t>（賃貸住宅の所
　有者の自宅、
　小規模住宅等）</t>
    </r>
    <rPh sb="2" eb="3">
      <t>タ</t>
    </rPh>
    <rPh sb="3" eb="5">
      <t>ジュウタク</t>
    </rPh>
    <rPh sb="7" eb="9">
      <t>チンタイ</t>
    </rPh>
    <rPh sb="9" eb="11">
      <t>ジュウタク</t>
    </rPh>
    <rPh sb="12" eb="13">
      <t>ショ</t>
    </rPh>
    <rPh sb="15" eb="16">
      <t>ユウ</t>
    </rPh>
    <rPh sb="16" eb="17">
      <t>シャ</t>
    </rPh>
    <rPh sb="18" eb="20">
      <t>ジタク</t>
    </rPh>
    <rPh sb="23" eb="26">
      <t>ショウキボ</t>
    </rPh>
    <rPh sb="26" eb="28">
      <t>ジュウタク</t>
    </rPh>
    <rPh sb="28" eb="29">
      <t>トウ</t>
    </rPh>
    <phoneticPr fontId="2"/>
  </si>
  <si>
    <t>適合証明書付表２ （賃貸住宅）</t>
    <rPh sb="0" eb="1">
      <t>テキ</t>
    </rPh>
    <rPh sb="1" eb="2">
      <t>ゴウ</t>
    </rPh>
    <rPh sb="2" eb="3">
      <t>アカシ</t>
    </rPh>
    <rPh sb="3" eb="4">
      <t>メイ</t>
    </rPh>
    <rPh sb="4" eb="5">
      <t>ショ</t>
    </rPh>
    <rPh sb="5" eb="6">
      <t>ヅケ</t>
    </rPh>
    <rPh sb="6" eb="7">
      <t>オモテ</t>
    </rPh>
    <rPh sb="10" eb="11">
      <t>チン</t>
    </rPh>
    <rPh sb="11" eb="12">
      <t>カシ</t>
    </rPh>
    <rPh sb="12" eb="13">
      <t>ジュウ</t>
    </rPh>
    <rPh sb="13" eb="14">
      <t>タク</t>
    </rPh>
    <phoneticPr fontId="2"/>
  </si>
  <si>
    <r>
      <t>対象住宅
・</t>
    </r>
    <r>
      <rPr>
        <sz val="8"/>
        <rFont val="ＭＳ Ｐ明朝"/>
        <family val="1"/>
        <charset val="128"/>
      </rPr>
      <t>賃貸住宅融資(省エネ住宅)
・まちづくり融資(賃貸住宅)</t>
    </r>
    <rPh sb="0" eb="2">
      <t>タイショウ</t>
    </rPh>
    <rPh sb="2" eb="4">
      <t>ジュウタク</t>
    </rPh>
    <rPh sb="6" eb="8">
      <t>チンタイ</t>
    </rPh>
    <rPh sb="8" eb="10">
      <t>ジュウタク</t>
    </rPh>
    <rPh sb="10" eb="12">
      <t>ユウシ</t>
    </rPh>
    <rPh sb="13" eb="14">
      <t>ショウ</t>
    </rPh>
    <rPh sb="16" eb="18">
      <t>ジュウタク</t>
    </rPh>
    <rPh sb="26" eb="28">
      <t>ユウシ</t>
    </rPh>
    <rPh sb="29" eb="31">
      <t>チンタイ</t>
    </rPh>
    <rPh sb="31" eb="33">
      <t>ジュウタク</t>
    </rPh>
    <phoneticPr fontId="2"/>
  </si>
  <si>
    <t>検査機関名：</t>
    <rPh sb="0" eb="2">
      <t>ケンサ</t>
    </rPh>
    <rPh sb="2" eb="5">
      <t>キカンメイ</t>
    </rPh>
    <phoneticPr fontId="2"/>
  </si>
  <si>
    <t xml:space="preserve"> 　〒（             -             )</t>
    <phoneticPr fontId="2"/>
  </si>
  <si>
    <t>申請日：</t>
    <rPh sb="0" eb="2">
      <t>シンセイ</t>
    </rPh>
    <rPh sb="2" eb="3">
      <t>ヒ</t>
    </rPh>
    <phoneticPr fontId="2"/>
  </si>
  <si>
    <t>【検査機関記入欄】</t>
    <rPh sb="1" eb="3">
      <t>ケンサ</t>
    </rPh>
    <rPh sb="3" eb="5">
      <t>キカン</t>
    </rPh>
    <rPh sb="5" eb="8">
      <t>キニュウラン</t>
    </rPh>
    <phoneticPr fontId="2"/>
  </si>
  <si>
    <t>□</t>
    <phoneticPr fontId="2"/>
  </si>
  <si>
    <t>（第</t>
    <phoneticPr fontId="2"/>
  </si>
  <si>
    <t>号）</t>
    <phoneticPr fontId="2"/>
  </si>
  <si>
    <t>（適合証明日）</t>
  </si>
  <si>
    <t>現場検査合格日：</t>
    <phoneticPr fontId="2"/>
  </si>
  <si>
    <r>
      <rPr>
        <sz val="10"/>
        <rFont val="ＭＳ Ｐゴシック"/>
        <family val="3"/>
        <charset val="128"/>
      </rPr>
      <t>○床面積表</t>
    </r>
    <r>
      <rPr>
        <sz val="10"/>
        <rFont val="ＭＳ Ｐ明朝"/>
        <family val="1"/>
        <charset val="128"/>
      </rPr>
      <t>（賃貸住宅融資（サービス付き高齢者向け住宅）の場合は記入不要）</t>
    </r>
    <rPh sb="1" eb="4">
      <t>ユカメンセキ</t>
    </rPh>
    <rPh sb="4" eb="5">
      <t>ヒョウ</t>
    </rPh>
    <rPh sb="6" eb="8">
      <t>チンタイ</t>
    </rPh>
    <rPh sb="8" eb="10">
      <t>ジュウタク</t>
    </rPh>
    <rPh sb="10" eb="12">
      <t>ユウシ</t>
    </rPh>
    <rPh sb="17" eb="18">
      <t>ツ</t>
    </rPh>
    <rPh sb="19" eb="22">
      <t>コウレイシャ</t>
    </rPh>
    <rPh sb="22" eb="23">
      <t>ム</t>
    </rPh>
    <rPh sb="24" eb="26">
      <t>ジュウタク</t>
    </rPh>
    <rPh sb="28" eb="30">
      <t>バアイ</t>
    </rPh>
    <rPh sb="31" eb="33">
      <t>キニュウ</t>
    </rPh>
    <rPh sb="33" eb="35">
      <t>フヨウ</t>
    </rPh>
    <phoneticPr fontId="2"/>
  </si>
  <si>
    <t>構　造　※１</t>
    <rPh sb="0" eb="1">
      <t>ガマエ</t>
    </rPh>
    <rPh sb="2" eb="3">
      <t>ヅクリ</t>
    </rPh>
    <phoneticPr fontId="2"/>
  </si>
  <si>
    <t>対象住宅の１戸当たりの床面積合計[Ａ]</t>
    <rPh sb="0" eb="2">
      <t>タイショウ</t>
    </rPh>
    <rPh sb="2" eb="4">
      <t>ジュウタク</t>
    </rPh>
    <rPh sb="6" eb="7">
      <t>コ</t>
    </rPh>
    <rPh sb="7" eb="8">
      <t>ア</t>
    </rPh>
    <rPh sb="11" eb="14">
      <t>ユカメンセキ</t>
    </rPh>
    <rPh sb="14" eb="16">
      <t>ゴウケイ</t>
    </rPh>
    <phoneticPr fontId="2"/>
  </si>
  <si>
    <t>対象住宅の延べ面積
[（Ａ×定率 ※３）＝Ｂ] 
又は [（Ａ＋共用部分等の実測面積＝Ｂ]</t>
    <rPh sb="0" eb="2">
      <t>タイショウ</t>
    </rPh>
    <rPh sb="2" eb="4">
      <t>ジュウタク</t>
    </rPh>
    <rPh sb="5" eb="6">
      <t>ノ</t>
    </rPh>
    <rPh sb="7" eb="9">
      <t>メンセキ</t>
    </rPh>
    <rPh sb="14" eb="16">
      <t>テイリツ</t>
    </rPh>
    <rPh sb="25" eb="26">
      <t>マタ</t>
    </rPh>
    <rPh sb="32" eb="34">
      <t>キョウヨウ</t>
    </rPh>
    <rPh sb="34" eb="36">
      <t>ブブン</t>
    </rPh>
    <rPh sb="36" eb="37">
      <t>トウ</t>
    </rPh>
    <rPh sb="38" eb="40">
      <t>ジッソク</t>
    </rPh>
    <rPh sb="40" eb="42">
      <t>メンセキ</t>
    </rPh>
    <phoneticPr fontId="2"/>
  </si>
  <si>
    <t>－</t>
    <phoneticPr fontId="2"/>
  </si>
  <si>
    <t>その他住宅の延べ面積[（Ｃ×定率 ※３）＝Ｄ]</t>
    <rPh sb="2" eb="3">
      <t>タ</t>
    </rPh>
    <rPh sb="3" eb="5">
      <t>ジュウタク</t>
    </rPh>
    <rPh sb="6" eb="7">
      <t>ノ</t>
    </rPh>
    <rPh sb="8" eb="10">
      <t>メンセキ</t>
    </rPh>
    <rPh sb="14" eb="16">
      <t>テイリツ</t>
    </rPh>
    <phoneticPr fontId="2"/>
  </si>
  <si>
    <t xml:space="preserve">                      非住宅等の延べ面積の合計[（Ｄ＋Ｅ）＝Ｆ]</t>
    <rPh sb="22" eb="23">
      <t>ヒ</t>
    </rPh>
    <rPh sb="23" eb="25">
      <t>ジュウタク</t>
    </rPh>
    <rPh sb="25" eb="26">
      <t>トウ</t>
    </rPh>
    <rPh sb="27" eb="28">
      <t>ノ</t>
    </rPh>
    <rPh sb="29" eb="31">
      <t>メンセキ</t>
    </rPh>
    <rPh sb="32" eb="34">
      <t>ゴウケイ</t>
    </rPh>
    <phoneticPr fontId="2"/>
  </si>
  <si>
    <t xml:space="preserve">                                        建物全体の延べ面積[（Ｂ＋Ｆ）＝Ｇ]</t>
    <rPh sb="40" eb="42">
      <t>タテモノ</t>
    </rPh>
    <rPh sb="42" eb="44">
      <t>ゼンタイ</t>
    </rPh>
    <rPh sb="45" eb="46">
      <t>ノ</t>
    </rPh>
    <rPh sb="47" eb="49">
      <t>メンセキ</t>
    </rPh>
    <phoneticPr fontId="2"/>
  </si>
  <si>
    <t>※３　定率について</t>
    <rPh sb="3" eb="5">
      <t>テイリツ</t>
    </rPh>
    <phoneticPr fontId="2"/>
  </si>
  <si>
    <t xml:space="preserve">  【対象住宅床面積表】</t>
    <rPh sb="3" eb="5">
      <t>タイショウ</t>
    </rPh>
    <rPh sb="5" eb="7">
      <t>ジュウタク</t>
    </rPh>
    <rPh sb="7" eb="10">
      <t>ユカメンセキ</t>
    </rPh>
    <rPh sb="10" eb="11">
      <t>ヒョウ</t>
    </rPh>
    <phoneticPr fontId="2"/>
  </si>
  <si>
    <t xml:space="preserve">  【その他住宅床面積表】</t>
    <rPh sb="5" eb="6">
      <t>タ</t>
    </rPh>
    <rPh sb="6" eb="8">
      <t>ジュウタク</t>
    </rPh>
    <rPh sb="8" eb="11">
      <t>ユカメンセキ</t>
    </rPh>
    <rPh sb="11" eb="12">
      <t>ヒョウ</t>
    </rPh>
    <phoneticPr fontId="2"/>
  </si>
  <si>
    <t>注１）　非住宅部分については記載不要です。</t>
    <rPh sb="0" eb="1">
      <t>チュウ</t>
    </rPh>
    <phoneticPr fontId="2"/>
  </si>
  <si>
    <t>注２）　賃貸住宅融資（サービス付き高齢者向け住宅）の場合は添付不要です。</t>
    <rPh sb="0" eb="1">
      <t>チュウ</t>
    </rPh>
    <rPh sb="4" eb="6">
      <t>チンタイ</t>
    </rPh>
    <rPh sb="6" eb="8">
      <t>ジュウタク</t>
    </rPh>
    <rPh sb="8" eb="10">
      <t>ユウシ</t>
    </rPh>
    <rPh sb="15" eb="16">
      <t>ツ</t>
    </rPh>
    <rPh sb="17" eb="20">
      <t>コウレイシャ</t>
    </rPh>
    <rPh sb="20" eb="21">
      <t>ム</t>
    </rPh>
    <rPh sb="22" eb="24">
      <t>ジュウタク</t>
    </rPh>
    <rPh sb="26" eb="28">
      <t>バアイ</t>
    </rPh>
    <rPh sb="29" eb="31">
      <t>テンプ</t>
    </rPh>
    <rPh sb="31" eb="33">
      <t>フヨウ</t>
    </rPh>
    <phoneticPr fontId="2"/>
  </si>
  <si>
    <t>□</t>
    <phoneticPr fontId="2"/>
  </si>
  <si>
    <t>1.有</t>
    <phoneticPr fontId="2"/>
  </si>
  <si>
    <t>2.無</t>
    <phoneticPr fontId="2"/>
  </si>
  <si>
    <t>省エネルギー基準適合仕様シート又は
フラット３５Ｓ（省エネルギー性）適合シートの有無</t>
    <rPh sb="6" eb="8">
      <t>キジュン</t>
    </rPh>
    <rPh sb="15" eb="16">
      <t>マタ</t>
    </rPh>
    <rPh sb="26" eb="27">
      <t>ショウ</t>
    </rPh>
    <rPh sb="32" eb="33">
      <t>セイ</t>
    </rPh>
    <rPh sb="34" eb="36">
      <t>テキゴウ</t>
    </rPh>
    <phoneticPr fontId="2"/>
  </si>
  <si>
    <t>省エネ性能の適用基準（※）</t>
    <rPh sb="0" eb="1">
      <t>ショウ</t>
    </rPh>
    <rPh sb="3" eb="5">
      <t>セイノウ</t>
    </rPh>
    <rPh sb="6" eb="8">
      <t>テキヨウ</t>
    </rPh>
    <rPh sb="8" eb="10">
      <t>キジュン</t>
    </rPh>
    <phoneticPr fontId="2"/>
  </si>
  <si>
    <t>申請者</t>
    <rPh sb="0" eb="3">
      <t>シンセイシャ</t>
    </rPh>
    <phoneticPr fontId="2"/>
  </si>
  <si>
    <t>氏名</t>
    <rPh sb="0" eb="2">
      <t>シメイ</t>
    </rPh>
    <phoneticPr fontId="2"/>
  </si>
  <si>
    <t>まちづくり融資
（賃貸）の場合のみ</t>
    <rPh sb="5" eb="7">
      <t>ユウシ</t>
    </rPh>
    <rPh sb="9" eb="11">
      <t>チンタイ</t>
    </rPh>
    <rPh sb="13" eb="15">
      <t>バアイ</t>
    </rPh>
    <phoneticPr fontId="2"/>
  </si>
  <si>
    <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2"/>
  </si>
  <si>
    <t>3.準耐火（6.を除く。）</t>
    <phoneticPr fontId="2"/>
  </si>
  <si>
    <t>※１　建物の構造について、「6.まちづくり省令準耐（耐久性）」を選択する場合は、「3.準耐火（6.を除く。）」欄を選択しないでください。</t>
    <rPh sb="3" eb="5">
      <t>タテモノ</t>
    </rPh>
    <rPh sb="6" eb="8">
      <t>コウゾウ</t>
    </rPh>
    <rPh sb="21" eb="23">
      <t>ショウレイ</t>
    </rPh>
    <rPh sb="23" eb="24">
      <t>ジュン</t>
    </rPh>
    <rPh sb="24" eb="25">
      <t>シノブ</t>
    </rPh>
    <rPh sb="26" eb="29">
      <t>タイキュウセイ</t>
    </rPh>
    <rPh sb="32" eb="34">
      <t>センタク</t>
    </rPh>
    <rPh sb="36" eb="38">
      <t>バアイ</t>
    </rPh>
    <rPh sb="43" eb="44">
      <t>ジュン</t>
    </rPh>
    <rPh sb="44" eb="46">
      <t>タイカ</t>
    </rPh>
    <rPh sb="50" eb="51">
      <t>ノゾ</t>
    </rPh>
    <rPh sb="55" eb="56">
      <t>ラン</t>
    </rPh>
    <rPh sb="57" eb="59">
      <t>センタク</t>
    </rPh>
    <phoneticPr fontId="2"/>
  </si>
  <si>
    <t>複数棟一括申請の場合で、棟により、戸建型式、構造、階数、工法が異なるときは、それぞれのグループごと及び全体の総括（住宅総戸数、敷地面積、棟数及び床面積表（総計）を記載）を作成してください。</t>
    <rPh sb="8" eb="10">
      <t>バアイ</t>
    </rPh>
    <rPh sb="49" eb="50">
      <t>オヨ</t>
    </rPh>
    <phoneticPr fontId="2"/>
  </si>
  <si>
    <t>＜複数棟一括申請の場合について＞</t>
    <rPh sb="1" eb="3">
      <t>フクスウ</t>
    </rPh>
    <rPh sb="3" eb="4">
      <t>トウ</t>
    </rPh>
    <rPh sb="4" eb="6">
      <t>イッカツ</t>
    </rPh>
    <rPh sb="6" eb="8">
      <t>シンセイ</t>
    </rPh>
    <rPh sb="9" eb="11">
      <t>バアイ</t>
    </rPh>
    <phoneticPr fontId="2"/>
  </si>
  <si>
    <t>１戸当たりの床面積の合計から延べ面積を算定する際の定率は次のとおり。
    ・共同建てで地上階数６階以上の場合は、1.31
    ・共同建てで地上階数５階以下の場合は、1.13
    ・重ね建て・連続建ての場合は、1.00（割増なし）</t>
    <phoneticPr fontId="2"/>
  </si>
  <si>
    <t>１戸当たりの床面積、敷地面積、対象住宅の延べ面積、建物全体の延べ面積に占める非住宅等の延べ面積の合計の割合については、基準を緩和した取扱いがあるため、適合証明においては申請された面積が適切に算定されていることのみを確認しております。
緩和された基準の取扱いについては機構に確認が必要です。</t>
    <rPh sb="1" eb="2">
      <t>コ</t>
    </rPh>
    <rPh sb="2" eb="3">
      <t>ア</t>
    </rPh>
    <rPh sb="6" eb="9">
      <t>ユカメンセキ</t>
    </rPh>
    <rPh sb="10" eb="12">
      <t>シキチ</t>
    </rPh>
    <rPh sb="12" eb="14">
      <t>メンセキ</t>
    </rPh>
    <rPh sb="15" eb="17">
      <t>タイショウ</t>
    </rPh>
    <rPh sb="17" eb="19">
      <t>ジュウタク</t>
    </rPh>
    <rPh sb="20" eb="21">
      <t>ノ</t>
    </rPh>
    <rPh sb="25" eb="27">
      <t>タテモノ</t>
    </rPh>
    <rPh sb="27" eb="29">
      <t>ゼンタイ</t>
    </rPh>
    <rPh sb="30" eb="31">
      <t>ノ</t>
    </rPh>
    <rPh sb="32" eb="34">
      <t>メンセキ</t>
    </rPh>
    <rPh sb="35" eb="36">
      <t>シ</t>
    </rPh>
    <rPh sb="38" eb="39">
      <t>ヒ</t>
    </rPh>
    <rPh sb="39" eb="41">
      <t>ジュウタク</t>
    </rPh>
    <rPh sb="41" eb="42">
      <t>トウ</t>
    </rPh>
    <rPh sb="43" eb="44">
      <t>ノ</t>
    </rPh>
    <rPh sb="45" eb="47">
      <t>メンセキ</t>
    </rPh>
    <rPh sb="48" eb="50">
      <t>ゴウケイ</t>
    </rPh>
    <rPh sb="51" eb="53">
      <t>ワリアイ</t>
    </rPh>
    <rPh sb="59" eb="61">
      <t>キジュン</t>
    </rPh>
    <rPh sb="62" eb="64">
      <t>カンワ</t>
    </rPh>
    <rPh sb="66" eb="68">
      <t>トリアツカ</t>
    </rPh>
    <rPh sb="75" eb="77">
      <t>テキゴウ</t>
    </rPh>
    <rPh sb="77" eb="79">
      <t>ショウメイ</t>
    </rPh>
    <rPh sb="84" eb="86">
      <t>シンセイ</t>
    </rPh>
    <rPh sb="89" eb="91">
      <t>メンセキ</t>
    </rPh>
    <rPh sb="92" eb="94">
      <t>テキセツ</t>
    </rPh>
    <rPh sb="95" eb="97">
      <t>サンテイ</t>
    </rPh>
    <rPh sb="107" eb="109">
      <t>カクニ</t>
    </rPh>
    <rPh sb="117" eb="119">
      <t>カンワ</t>
    </rPh>
    <rPh sb="122" eb="124">
      <t>キジュン</t>
    </rPh>
    <rPh sb="125" eb="127">
      <t>トリアツカ</t>
    </rPh>
    <rPh sb="133" eb="135">
      <t>キコウ</t>
    </rPh>
    <rPh sb="136" eb="138">
      <t>カクニ</t>
    </rPh>
    <rPh sb="139" eb="141">
      <t>ヒツヨウ</t>
    </rPh>
    <phoneticPr fontId="2"/>
  </si>
  <si>
    <t>融資種別に応じて次の床面積要件を設けていること（緩和された基準の取扱いについては、機構の承認が必要です。）。</t>
    <rPh sb="0" eb="2">
      <t>ユウシ</t>
    </rPh>
    <rPh sb="2" eb="4">
      <t>シュベツ</t>
    </rPh>
    <rPh sb="5" eb="6">
      <t>オウ</t>
    </rPh>
    <rPh sb="8" eb="9">
      <t>ツギ</t>
    </rPh>
    <rPh sb="10" eb="13">
      <t>ユカメンセキ</t>
    </rPh>
    <rPh sb="13" eb="15">
      <t>ヨウケン</t>
    </rPh>
    <rPh sb="16" eb="17">
      <t>モウ</t>
    </rPh>
    <rPh sb="24" eb="26">
      <t>カンワ</t>
    </rPh>
    <rPh sb="29" eb="31">
      <t>キジュン</t>
    </rPh>
    <rPh sb="32" eb="34">
      <t>トリアツカ</t>
    </rPh>
    <rPh sb="41" eb="43">
      <t>キコウ</t>
    </rPh>
    <rPh sb="44" eb="46">
      <t>ショウニン</t>
    </rPh>
    <rPh sb="47" eb="49">
      <t>ヒツヨウ</t>
    </rPh>
    <phoneticPr fontId="2"/>
  </si>
  <si>
    <t>１、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２、次表の代理者欄に記載された者にこの申請手続を委任します（代理者欄が記載された場合に限ります。）。</t>
    <rPh sb="82" eb="84">
      <t>シュンコウ</t>
    </rPh>
    <rPh sb="84" eb="86">
      <t>ゲンバ</t>
    </rPh>
    <rPh sb="86" eb="88">
      <t>ケンサ</t>
    </rPh>
    <rPh sb="89" eb="91">
      <t>テキゴウ</t>
    </rPh>
    <rPh sb="91" eb="93">
      <t>ショウメイ</t>
    </rPh>
    <rPh sb="171" eb="173">
      <t>テキゴウ</t>
    </rPh>
    <rPh sb="173" eb="176">
      <t>ショウメイショ</t>
    </rPh>
    <phoneticPr fontId="2"/>
  </si>
  <si>
    <t>融資種別が「1.賃貸住宅融資（省エネ住宅）」の場合</t>
    <rPh sb="0" eb="2">
      <t>ユウシ</t>
    </rPh>
    <rPh sb="2" eb="4">
      <t>シュベツ</t>
    </rPh>
    <rPh sb="23" eb="25">
      <t>バアイ</t>
    </rPh>
    <phoneticPr fontId="2"/>
  </si>
  <si>
    <t>□</t>
    <phoneticPr fontId="2"/>
  </si>
  <si>
    <t>1.断熱等性能等級４及び一次エネルギー消費量等級４以上</t>
    <rPh sb="2" eb="4">
      <t>ダンネツ</t>
    </rPh>
    <rPh sb="4" eb="5">
      <t>トウ</t>
    </rPh>
    <rPh sb="5" eb="7">
      <t>セイノウ</t>
    </rPh>
    <rPh sb="7" eb="9">
      <t>トウキュウ</t>
    </rPh>
    <rPh sb="10" eb="11">
      <t>オヨ</t>
    </rPh>
    <rPh sb="12" eb="14">
      <t>イチジ</t>
    </rPh>
    <rPh sb="19" eb="22">
      <t>ショウヒリョウ</t>
    </rPh>
    <rPh sb="22" eb="24">
      <t>トウキュウ</t>
    </rPh>
    <rPh sb="25" eb="27">
      <t>イジョウ</t>
    </rPh>
    <phoneticPr fontId="2"/>
  </si>
  <si>
    <t>2.建築物エネルギー消費性能基準（建築物のエネルギー消費性能の向上に関する法律）</t>
    <rPh sb="2" eb="5">
      <t>ケンチクブツ</t>
    </rPh>
    <rPh sb="10" eb="12">
      <t>ショウヒ</t>
    </rPh>
    <rPh sb="12" eb="14">
      <t>セイノウ</t>
    </rPh>
    <rPh sb="14" eb="16">
      <t>キジュン</t>
    </rPh>
    <phoneticPr fontId="2"/>
  </si>
  <si>
    <t>融資種別が「2.賃貸住宅融資（サービス付き高齢者向け住宅）」の場合</t>
    <rPh sb="0" eb="2">
      <t>ユウシ</t>
    </rPh>
    <rPh sb="2" eb="4">
      <t>シュベツ</t>
    </rPh>
    <rPh sb="31" eb="33">
      <t>バアイ</t>
    </rPh>
    <phoneticPr fontId="2"/>
  </si>
  <si>
    <t>3.断熱等性能等級３以上　</t>
    <rPh sb="4" eb="5">
      <t>トウ</t>
    </rPh>
    <rPh sb="10" eb="12">
      <t>イジョウ</t>
    </rPh>
    <phoneticPr fontId="2"/>
  </si>
  <si>
    <t>4.一次エネルギー消費量等級４以上　</t>
    <rPh sb="2" eb="4">
      <t>イチジ</t>
    </rPh>
    <rPh sb="9" eb="12">
      <t>ショウヒリョウ</t>
    </rPh>
    <rPh sb="15" eb="17">
      <t>イジョウ</t>
    </rPh>
    <phoneticPr fontId="2"/>
  </si>
  <si>
    <t>5.建築物エネルギー消費性能基準（建築物のエネルギー消費性能の向上に関する法律）</t>
    <rPh sb="2" eb="5">
      <t>ケンチクブツ</t>
    </rPh>
    <rPh sb="10" eb="12">
      <t>ショウヒ</t>
    </rPh>
    <rPh sb="12" eb="14">
      <t>セイノウ</t>
    </rPh>
    <rPh sb="14" eb="16">
      <t>キジュン</t>
    </rPh>
    <rPh sb="17" eb="20">
      <t>ケンチクブツ</t>
    </rPh>
    <rPh sb="26" eb="28">
      <t>ショウヒ</t>
    </rPh>
    <rPh sb="28" eb="30">
      <t>セイノウ</t>
    </rPh>
    <rPh sb="31" eb="33">
      <t>コウジョウ</t>
    </rPh>
    <rPh sb="34" eb="35">
      <t>カン</t>
    </rPh>
    <rPh sb="37" eb="39">
      <t>ホウリツ</t>
    </rPh>
    <phoneticPr fontId="2"/>
  </si>
  <si>
    <t>　※　「省エネ性能の適用基準」欄は、融資種別を「1.賃貸住宅融資（省エネ住宅）」又は「2.賃貸住宅融資（サービス付き高齢
　　者向け住宅）」とする場合に限り記入してください。</t>
    <rPh sb="76" eb="77">
      <t>カギ</t>
    </rPh>
    <phoneticPr fontId="2"/>
  </si>
  <si>
    <t>（元号）</t>
    <rPh sb="1" eb="3">
      <t>ゲンゴウ</t>
    </rPh>
    <phoneticPr fontId="2"/>
  </si>
  <si>
    <t>　</t>
  </si>
  <si>
    <t>令和</t>
    <rPh sb="0" eb="2">
      <t>レイワ</t>
    </rPh>
    <phoneticPr fontId="2"/>
  </si>
  <si>
    <t>令和２年４月１日以後
融資申込受理分から適用</t>
    <rPh sb="0" eb="2">
      <t>レイワ</t>
    </rPh>
    <rPh sb="3" eb="4">
      <t>ネン</t>
    </rPh>
    <rPh sb="5" eb="6">
      <t>ガツ</t>
    </rPh>
    <rPh sb="7" eb="8">
      <t>ニチ</t>
    </rPh>
    <rPh sb="11" eb="13">
      <t>ユウシ</t>
    </rPh>
    <rPh sb="13" eb="15">
      <t>モウシコ</t>
    </rPh>
    <rPh sb="15" eb="17">
      <t>ジュリ</t>
    </rPh>
    <rPh sb="17" eb="18">
      <t>ブン</t>
    </rPh>
    <rPh sb="20" eb="22">
      <t>テキヨウ</t>
    </rPh>
    <phoneticPr fontId="2"/>
  </si>
  <si>
    <t>2020年４月</t>
    <rPh sb="4" eb="5">
      <t>ネン</t>
    </rPh>
    <rPh sb="6" eb="7">
      <t>ガツ</t>
    </rPh>
    <phoneticPr fontId="2"/>
  </si>
  <si>
    <t>2020年４月</t>
    <rPh sb="4" eb="5">
      <t>ネン</t>
    </rPh>
    <rPh sb="6" eb="7">
      <t>ガツ</t>
    </rPh>
    <phoneticPr fontId="2"/>
  </si>
  <si>
    <t>（注）令和２年３月31日以前の融資申込みの場合は
　　　本書式を使用できません。</t>
    <rPh sb="1" eb="2">
      <t>チュウ</t>
    </rPh>
    <rPh sb="3" eb="5">
      <t>レイワ</t>
    </rPh>
    <rPh sb="6" eb="7">
      <t>ネン</t>
    </rPh>
    <rPh sb="8" eb="9">
      <t>ガツ</t>
    </rPh>
    <rPh sb="11" eb="12">
      <t>ニチ</t>
    </rPh>
    <rPh sb="12" eb="14">
      <t>イゼン</t>
    </rPh>
    <rPh sb="15" eb="17">
      <t>ユウシ</t>
    </rPh>
    <rPh sb="17" eb="19">
      <t>モウシコ</t>
    </rPh>
    <rPh sb="21" eb="23">
      <t>バアイ</t>
    </rPh>
    <rPh sb="28" eb="30">
      <t>ホンショ</t>
    </rPh>
    <rPh sb="30" eb="31">
      <t>シキ</t>
    </rPh>
    <rPh sb="32" eb="34">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</si>
</sst>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5"/>
      <name val="ＭＳ Ｐゴシック"/>
      <family val="3"/>
      <charset val="128"/>
    </font>
    <font>
      <sz val="11"/>
      <name val="ＭＳ ゴシック"/>
      <family val="3"/>
      <charset val="128"/>
    </font>
    <font>
      <sz val="12"/>
      <name val="ＭＳ Ｐゴシック"/>
      <family val="3"/>
      <charset val="128"/>
    </font>
    <font>
      <sz val="10.5"/>
      <name val="ＭＳ Ｐゴシック"/>
      <family val="3"/>
      <charset val="128"/>
    </font>
    <font>
      <sz val="20"/>
      <name val="ＭＳ Ｐゴシック"/>
      <family val="3"/>
      <charset val="128"/>
    </font>
    <font>
      <sz val="10"/>
      <name val="ＭＳ Ｐ明朝"/>
      <family val="1"/>
      <charset val="128"/>
    </font>
    <font>
      <sz val="7"/>
      <name val="ＭＳ Ｐ明朝"/>
      <family val="1"/>
      <charset val="128"/>
    </font>
    <font>
      <b/>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1"/>
      <name val="ＭＳ Ｐ明朝"/>
      <family val="1"/>
      <charset val="128"/>
    </font>
    <font>
      <sz val="8.5"/>
      <name val="ＭＳ Ｐ明朝"/>
      <family val="1"/>
      <charset val="128"/>
    </font>
    <font>
      <sz val="18"/>
      <name val="ＭＳ Ｐゴシック"/>
      <family val="3"/>
      <charset val="128"/>
    </font>
    <font>
      <sz val="6"/>
      <name val="ＭＳ Ｐ明朝"/>
      <family val="1"/>
      <charset val="128"/>
    </font>
    <font>
      <sz val="10"/>
      <color rgb="FFFF0000"/>
      <name val="ＭＳ Ｐゴシック"/>
      <family val="3"/>
      <charset val="128"/>
    </font>
    <font>
      <sz val="10"/>
      <name val="ＭＳ Ｐゴシック"/>
      <family val="3"/>
      <charset val="128"/>
      <scheme val="minor"/>
    </font>
    <font>
      <sz val="10.5"/>
      <name val="ＭＳ Ｐゴシック"/>
      <family val="3"/>
      <charset val="128"/>
      <scheme val="maj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84">
    <border>
      <left/>
      <right/>
      <top/>
      <bottom/>
      <diagonal/>
    </border>
    <border>
      <left/>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indexed="64"/>
      </top>
      <bottom style="thin">
        <color indexed="64"/>
      </bottom>
      <diagonal/>
    </border>
    <border>
      <left style="thin">
        <color indexed="64"/>
      </left>
      <right/>
      <top style="medium">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diagonal/>
    </border>
    <border>
      <left/>
      <right style="medium">
        <color indexed="64"/>
      </right>
      <top style="dotted">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2">
    <xf numFmtId="0" fontId="0" fillId="0" borderId="0"/>
    <xf numFmtId="0" fontId="1" fillId="0" borderId="0"/>
  </cellStyleXfs>
  <cellXfs count="1038">
    <xf numFmtId="0" fontId="0" fillId="0" borderId="0" xfId="0"/>
    <xf numFmtId="0" fontId="0" fillId="0" borderId="0" xfId="0" applyBorder="1" applyAlignment="1">
      <alignment vertical="center" shrinkToFit="1"/>
    </xf>
    <xf numFmtId="0" fontId="3" fillId="0" borderId="0" xfId="0" applyFont="1" applyBorder="1" applyAlignment="1">
      <alignment horizontal="center" vertical="center" shrinkToFit="1"/>
    </xf>
    <xf numFmtId="0" fontId="0" fillId="0" borderId="1" xfId="0" applyBorder="1" applyAlignment="1">
      <alignment vertical="center" shrinkToFit="1"/>
    </xf>
    <xf numFmtId="0" fontId="3" fillId="0" borderId="1" xfId="0" applyFont="1" applyBorder="1" applyAlignment="1">
      <alignment horizontal="center" vertical="center" shrinkToFit="1"/>
    </xf>
    <xf numFmtId="0" fontId="0" fillId="0" borderId="0" xfId="0"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7" fillId="0" borderId="0" xfId="0" applyFont="1" applyBorder="1" applyAlignment="1">
      <alignment vertical="center" shrinkToFit="1"/>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Border="1" applyAlignment="1">
      <alignment horizontal="center" vertical="center" shrinkToFit="1"/>
    </xf>
    <xf numFmtId="0" fontId="0" fillId="0" borderId="0" xfId="0" applyBorder="1" applyAlignment="1">
      <alignment horizontal="center" vertical="center" wrapText="1"/>
    </xf>
    <xf numFmtId="0" fontId="6" fillId="0" borderId="0" xfId="0" applyFont="1" applyAlignment="1">
      <alignment vertical="center"/>
    </xf>
    <xf numFmtId="0" fontId="6" fillId="0" borderId="0" xfId="0" applyFont="1" applyBorder="1" applyAlignment="1">
      <alignment vertical="center"/>
    </xf>
    <xf numFmtId="0" fontId="0" fillId="0" borderId="0" xfId="0" applyBorder="1" applyAlignment="1">
      <alignment horizontal="left"/>
    </xf>
    <xf numFmtId="0" fontId="0" fillId="0" borderId="0" xfId="0" applyFill="1" applyBorder="1" applyAlignment="1">
      <alignment vertical="center" shrinkToFit="1"/>
    </xf>
    <xf numFmtId="0" fontId="3" fillId="0" borderId="0" xfId="0" applyFont="1"/>
    <xf numFmtId="0" fontId="0" fillId="0" borderId="0" xfId="0"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0"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Border="1" applyAlignment="1">
      <alignment vertical="center"/>
    </xf>
    <xf numFmtId="49" fontId="3" fillId="0" borderId="0" xfId="0" applyNumberFormat="1" applyFont="1" applyBorder="1" applyAlignment="1">
      <alignment vertical="center" shrinkToFit="1"/>
    </xf>
    <xf numFmtId="49" fontId="3" fillId="0" borderId="0" xfId="0" applyNumberFormat="1" applyFont="1"/>
    <xf numFmtId="49" fontId="0" fillId="0" borderId="0" xfId="0" applyNumberFormat="1"/>
    <xf numFmtId="0" fontId="0" fillId="2" borderId="0" xfId="0" applyFill="1" applyBorder="1" applyAlignment="1">
      <alignment vertical="center" shrinkToFit="1"/>
    </xf>
    <xf numFmtId="0" fontId="1" fillId="0" borderId="0" xfId="0" applyFont="1" applyBorder="1" applyAlignment="1">
      <alignment vertical="center" shrinkToFit="1"/>
    </xf>
    <xf numFmtId="176" fontId="3" fillId="0" borderId="0" xfId="0" applyNumberFormat="1" applyFont="1" applyBorder="1" applyAlignment="1" applyProtection="1">
      <alignment vertical="center" shrinkToFit="1"/>
      <protection locked="0"/>
    </xf>
    <xf numFmtId="0" fontId="3" fillId="0" borderId="0" xfId="0" applyNumberFormat="1" applyFont="1" applyBorder="1" applyAlignment="1">
      <alignment horizontal="center" vertical="center" shrinkToFit="1"/>
    </xf>
    <xf numFmtId="49" fontId="3" fillId="0" borderId="0" xfId="0" applyNumberFormat="1" applyFont="1" applyFill="1"/>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8" fillId="0" borderId="1" xfId="0" applyNumberFormat="1" applyFont="1" applyBorder="1" applyAlignment="1" applyProtection="1">
      <alignment vertical="center"/>
      <protection locked="0"/>
    </xf>
    <xf numFmtId="0" fontId="1" fillId="0" borderId="7" xfId="0" applyFont="1" applyBorder="1" applyAlignment="1">
      <alignment horizontal="center" vertical="center" shrinkToFit="1"/>
    </xf>
    <xf numFmtId="0" fontId="3" fillId="0" borderId="0" xfId="0" applyFont="1" applyAlignment="1">
      <alignment horizontal="left" vertical="top"/>
    </xf>
    <xf numFmtId="0" fontId="3" fillId="0" borderId="0" xfId="0" applyFont="1" applyFill="1"/>
    <xf numFmtId="0" fontId="3" fillId="0" borderId="0" xfId="0" applyFont="1" applyFill="1" applyAlignment="1">
      <alignment vertical="center"/>
    </xf>
    <xf numFmtId="0" fontId="0" fillId="0" borderId="0" xfId="0" applyFill="1"/>
    <xf numFmtId="0" fontId="0" fillId="0" borderId="0" xfId="0" applyAlignment="1">
      <alignment horizontal="center"/>
    </xf>
    <xf numFmtId="49" fontId="9" fillId="0" borderId="8"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0" xfId="0" applyNumberFormat="1" applyFont="1" applyBorder="1" applyAlignment="1">
      <alignment vertical="center"/>
    </xf>
    <xf numFmtId="49" fontId="9" fillId="0" borderId="8" xfId="0" applyNumberFormat="1" applyFont="1" applyBorder="1" applyAlignment="1">
      <alignment vertical="center"/>
    </xf>
    <xf numFmtId="49" fontId="9" fillId="0" borderId="0" xfId="0" applyNumberFormat="1" applyFont="1" applyAlignment="1">
      <alignment vertical="center"/>
    </xf>
    <xf numFmtId="49" fontId="9" fillId="0" borderId="0" xfId="0" applyNumberFormat="1" applyFont="1" applyBorder="1" applyAlignment="1">
      <alignment vertical="center" shrinkToFit="1"/>
    </xf>
    <xf numFmtId="49" fontId="9" fillId="0" borderId="9"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0" xfId="0" applyNumberFormat="1" applyFont="1" applyBorder="1" applyAlignment="1">
      <alignment vertical="center" shrinkToFit="1"/>
    </xf>
    <xf numFmtId="49" fontId="9" fillId="0" borderId="10" xfId="0" applyNumberFormat="1" applyFont="1" applyBorder="1" applyAlignment="1">
      <alignment horizontal="center" vertical="center" shrinkToFit="1"/>
    </xf>
    <xf numFmtId="49" fontId="9" fillId="0" borderId="10" xfId="0" applyNumberFormat="1" applyFont="1" applyBorder="1" applyAlignment="1">
      <alignment vertical="center"/>
    </xf>
    <xf numFmtId="49" fontId="9" fillId="0" borderId="9" xfId="0" applyNumberFormat="1" applyFont="1" applyBorder="1" applyAlignment="1">
      <alignment vertical="center"/>
    </xf>
    <xf numFmtId="49" fontId="11" fillId="0" borderId="4" xfId="0" applyNumberFormat="1" applyFont="1" applyBorder="1" applyAlignment="1">
      <alignment horizontal="left" vertical="center" shrinkToFit="1"/>
    </xf>
    <xf numFmtId="49" fontId="11" fillId="3" borderId="8" xfId="0" applyNumberFormat="1" applyFont="1" applyFill="1" applyBorder="1" applyAlignment="1">
      <alignment horizontal="center" vertical="center" wrapText="1" shrinkToFit="1"/>
    </xf>
    <xf numFmtId="49" fontId="11" fillId="3" borderId="8" xfId="0" applyNumberFormat="1" applyFont="1" applyFill="1" applyBorder="1" applyAlignment="1">
      <alignment horizontal="center" vertical="center" shrinkToFit="1"/>
    </xf>
    <xf numFmtId="49" fontId="11" fillId="3" borderId="9" xfId="0" applyNumberFormat="1" applyFont="1" applyFill="1" applyBorder="1" applyAlignment="1">
      <alignment vertical="center" shrinkToFit="1"/>
    </xf>
    <xf numFmtId="49" fontId="11" fillId="3" borderId="9" xfId="0" applyNumberFormat="1" applyFont="1" applyFill="1" applyBorder="1" applyAlignment="1">
      <alignment horizontal="center" vertical="center" shrinkToFit="1"/>
    </xf>
    <xf numFmtId="49" fontId="11" fillId="0" borderId="0" xfId="0" applyNumberFormat="1" applyFont="1" applyBorder="1" applyAlignment="1">
      <alignment horizontal="left" vertical="center" shrinkToFit="1"/>
    </xf>
    <xf numFmtId="49" fontId="11" fillId="0" borderId="11" xfId="0" applyNumberFormat="1" applyFont="1" applyBorder="1" applyAlignment="1">
      <alignment vertical="center" shrinkToFit="1"/>
    </xf>
    <xf numFmtId="49" fontId="11" fillId="0" borderId="0" xfId="0" applyNumberFormat="1" applyFont="1" applyFill="1" applyBorder="1" applyAlignment="1">
      <alignment horizontal="left" vertical="center"/>
    </xf>
    <xf numFmtId="49" fontId="13" fillId="0" borderId="0" xfId="0" applyNumberFormat="1" applyFont="1" applyBorder="1" applyAlignment="1"/>
    <xf numFmtId="0" fontId="11" fillId="0" borderId="0" xfId="0" applyFont="1" applyBorder="1" applyAlignment="1"/>
    <xf numFmtId="49" fontId="11" fillId="0" borderId="0" xfId="0" applyNumberFormat="1" applyFont="1" applyFill="1" applyBorder="1" applyAlignment="1">
      <alignment vertical="center"/>
    </xf>
    <xf numFmtId="49" fontId="11" fillId="0" borderId="12" xfId="0" applyNumberFormat="1" applyFont="1" applyFill="1" applyBorder="1" applyAlignment="1">
      <alignment horizontal="left" vertical="center"/>
    </xf>
    <xf numFmtId="49" fontId="11" fillId="0" borderId="13" xfId="0" applyNumberFormat="1" applyFont="1" applyBorder="1" applyAlignment="1">
      <alignment vertical="center" shrinkToFit="1"/>
    </xf>
    <xf numFmtId="49" fontId="11" fillId="0" borderId="10" xfId="0" applyNumberFormat="1" applyFont="1" applyFill="1" applyBorder="1" applyAlignment="1">
      <alignment horizontal="left" vertical="center"/>
    </xf>
    <xf numFmtId="49" fontId="13" fillId="0" borderId="10" xfId="0" applyNumberFormat="1" applyFont="1" applyBorder="1" applyAlignment="1"/>
    <xf numFmtId="49" fontId="11" fillId="0" borderId="14" xfId="0" applyNumberFormat="1" applyFont="1" applyFill="1" applyBorder="1" applyAlignment="1">
      <alignment horizontal="left" vertical="center"/>
    </xf>
    <xf numFmtId="49" fontId="11" fillId="0" borderId="15" xfId="0" applyNumberFormat="1" applyFont="1" applyFill="1" applyBorder="1" applyAlignment="1">
      <alignment horizontal="left" vertical="center"/>
    </xf>
    <xf numFmtId="0" fontId="11" fillId="0" borderId="16" xfId="0" applyFont="1" applyBorder="1"/>
    <xf numFmtId="49" fontId="11" fillId="0" borderId="16" xfId="0" applyNumberFormat="1" applyFont="1" applyBorder="1" applyAlignment="1">
      <alignment vertical="center" shrinkToFit="1"/>
    </xf>
    <xf numFmtId="49" fontId="11" fillId="0" borderId="17" xfId="0" applyNumberFormat="1" applyFont="1" applyBorder="1" applyAlignment="1">
      <alignment vertical="center" shrinkToFit="1"/>
    </xf>
    <xf numFmtId="0" fontId="11" fillId="0" borderId="0" xfId="0" applyFont="1"/>
    <xf numFmtId="49" fontId="11" fillId="0" borderId="0" xfId="0" applyNumberFormat="1" applyFont="1" applyBorder="1" applyAlignment="1">
      <alignment vertical="center" shrinkToFit="1"/>
    </xf>
    <xf numFmtId="49" fontId="11" fillId="0" borderId="12" xfId="0" applyNumberFormat="1" applyFont="1" applyBorder="1" applyAlignment="1">
      <alignment vertical="center" shrinkToFit="1"/>
    </xf>
    <xf numFmtId="0" fontId="11" fillId="0" borderId="18" xfId="0" applyFont="1" applyBorder="1"/>
    <xf numFmtId="49" fontId="11" fillId="0" borderId="18" xfId="0" applyNumberFormat="1" applyFont="1" applyBorder="1" applyAlignment="1">
      <alignment vertical="center" shrinkToFit="1"/>
    </xf>
    <xf numFmtId="49" fontId="11" fillId="0" borderId="19" xfId="0" applyNumberFormat="1" applyFont="1" applyBorder="1" applyAlignment="1">
      <alignment vertical="center" shrinkToFit="1"/>
    </xf>
    <xf numFmtId="0" fontId="11" fillId="0" borderId="0" xfId="0" applyFont="1" applyFill="1" applyAlignment="1">
      <alignment vertical="top" wrapText="1"/>
    </xf>
    <xf numFmtId="0" fontId="11" fillId="0" borderId="0" xfId="0" applyFont="1" applyFill="1"/>
    <xf numFmtId="49" fontId="11" fillId="0" borderId="0" xfId="0" applyNumberFormat="1" applyFont="1" applyBorder="1" applyAlignment="1">
      <alignment vertical="center"/>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xf numFmtId="49" fontId="11"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11" fillId="0" borderId="12" xfId="0" applyNumberFormat="1" applyFont="1" applyFill="1" applyBorder="1" applyAlignment="1">
      <alignment horizontal="center" vertical="center" shrinkToFit="1"/>
    </xf>
    <xf numFmtId="0" fontId="15" fillId="0" borderId="10" xfId="0" applyNumberFormat="1" applyFont="1" applyFill="1" applyBorder="1" applyAlignment="1">
      <alignment horizontal="center" vertical="center" shrinkToFit="1"/>
    </xf>
    <xf numFmtId="0" fontId="11" fillId="0" borderId="10" xfId="0" applyNumberFormat="1" applyFont="1" applyFill="1" applyBorder="1" applyAlignment="1">
      <alignment horizontal="center" vertical="center" shrinkToFit="1"/>
    </xf>
    <xf numFmtId="0" fontId="11" fillId="0" borderId="14"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shrinkToFit="1"/>
    </xf>
    <xf numFmtId="0" fontId="15"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7"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17" fillId="0" borderId="0" xfId="0" applyFont="1" applyFill="1"/>
    <xf numFmtId="0" fontId="11" fillId="0" borderId="0" xfId="0" applyFont="1" applyFill="1" applyAlignment="1">
      <alignment horizontal="left" vertical="top"/>
    </xf>
    <xf numFmtId="0" fontId="11" fillId="0" borderId="0" xfId="0" applyFont="1" applyAlignment="1">
      <alignment vertical="center"/>
    </xf>
    <xf numFmtId="0" fontId="11" fillId="0" borderId="0" xfId="0" applyFont="1" applyFill="1" applyAlignment="1">
      <alignment horizontal="left" vertical="center" wrapText="1"/>
    </xf>
    <xf numFmtId="0" fontId="11" fillId="0" borderId="0" xfId="0" applyFont="1" applyFill="1" applyAlignment="1">
      <alignment vertical="center"/>
    </xf>
    <xf numFmtId="0" fontId="9" fillId="0" borderId="0" xfId="0" applyFont="1" applyAlignment="1">
      <alignment horizontal="right" vertical="center"/>
    </xf>
    <xf numFmtId="0" fontId="9" fillId="0" borderId="0" xfId="0" applyFont="1" applyAlignment="1">
      <alignment vertical="center" wrapText="1" shrinkToFit="1"/>
    </xf>
    <xf numFmtId="0" fontId="9" fillId="0" borderId="0" xfId="0" applyFont="1" applyBorder="1" applyAlignment="1">
      <alignment vertical="center" shrinkToFit="1"/>
    </xf>
    <xf numFmtId="0" fontId="9" fillId="0" borderId="0" xfId="0" applyFont="1" applyAlignment="1">
      <alignment vertical="center"/>
    </xf>
    <xf numFmtId="0" fontId="9" fillId="0" borderId="0" xfId="0" applyFont="1" applyAlignment="1">
      <alignment horizontal="left" vertical="center"/>
    </xf>
    <xf numFmtId="49" fontId="11" fillId="0" borderId="5"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0" borderId="0" xfId="0" applyNumberFormat="1" applyFont="1" applyBorder="1" applyAlignment="1">
      <alignment horizontal="center" vertical="center" shrinkToFit="1"/>
    </xf>
    <xf numFmtId="49" fontId="11" fillId="0" borderId="0" xfId="0" applyNumberFormat="1" applyFont="1" applyBorder="1" applyAlignment="1">
      <alignment horizontal="left" vertical="center"/>
    </xf>
    <xf numFmtId="49" fontId="11" fillId="0" borderId="12"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4" xfId="0" applyNumberFormat="1" applyFont="1" applyBorder="1" applyAlignment="1">
      <alignment horizontal="left" vertical="center"/>
    </xf>
    <xf numFmtId="0" fontId="11" fillId="3" borderId="16"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7" fillId="0" borderId="16" xfId="0" applyFont="1" applyFill="1" applyBorder="1" applyAlignment="1">
      <alignment vertical="center" shrinkToFit="1"/>
    </xf>
    <xf numFmtId="0" fontId="17" fillId="0" borderId="17" xfId="0" applyFont="1" applyFill="1" applyBorder="1" applyAlignment="1">
      <alignment vertical="center" shrinkToFit="1"/>
    </xf>
    <xf numFmtId="0" fontId="17" fillId="0" borderId="0" xfId="0" applyFont="1" applyFill="1" applyBorder="1" applyAlignment="1">
      <alignment vertical="center" shrinkToFit="1"/>
    </xf>
    <xf numFmtId="0" fontId="17" fillId="0" borderId="12" xfId="0" applyFont="1" applyFill="1" applyBorder="1" applyAlignment="1">
      <alignment vertical="center" shrinkToFit="1"/>
    </xf>
    <xf numFmtId="178" fontId="11" fillId="0" borderId="0" xfId="0" applyNumberFormat="1" applyFont="1" applyFill="1" applyBorder="1" applyAlignment="1">
      <alignment vertical="top"/>
    </xf>
    <xf numFmtId="49" fontId="16" fillId="0" borderId="0" xfId="0" applyNumberFormat="1" applyFont="1" applyFill="1" applyBorder="1" applyAlignment="1">
      <alignment vertical="center" shrinkToFit="1"/>
    </xf>
    <xf numFmtId="49" fontId="16" fillId="0" borderId="12" xfId="0" applyNumberFormat="1" applyFont="1" applyFill="1" applyBorder="1" applyAlignment="1">
      <alignment vertical="center" shrinkToFit="1"/>
    </xf>
    <xf numFmtId="178" fontId="11" fillId="0" borderId="10" xfId="0" applyNumberFormat="1" applyFont="1" applyFill="1" applyBorder="1" applyAlignment="1">
      <alignment vertical="top"/>
    </xf>
    <xf numFmtId="0" fontId="17" fillId="0" borderId="10" xfId="0" applyFont="1" applyFill="1" applyBorder="1" applyAlignment="1">
      <alignment vertical="center" shrinkToFit="1"/>
    </xf>
    <xf numFmtId="49" fontId="16" fillId="0" borderId="10" xfId="0" applyNumberFormat="1" applyFont="1" applyFill="1" applyBorder="1" applyAlignment="1">
      <alignment vertical="center" shrinkToFit="1"/>
    </xf>
    <xf numFmtId="49" fontId="16" fillId="0" borderId="14" xfId="0" applyNumberFormat="1" applyFont="1" applyFill="1" applyBorder="1" applyAlignment="1">
      <alignment vertical="center" shrinkToFit="1"/>
    </xf>
    <xf numFmtId="49" fontId="11" fillId="0" borderId="20" xfId="0" applyNumberFormat="1" applyFont="1" applyFill="1" applyBorder="1" applyAlignment="1">
      <alignment vertical="center"/>
    </xf>
    <xf numFmtId="49" fontId="11" fillId="0" borderId="16" xfId="0" applyNumberFormat="1" applyFont="1" applyFill="1" applyBorder="1" applyAlignment="1">
      <alignment vertical="center"/>
    </xf>
    <xf numFmtId="0" fontId="11" fillId="0" borderId="0" xfId="0" applyFont="1" applyFill="1" applyBorder="1" applyAlignment="1">
      <alignment horizontal="center" vertical="center"/>
    </xf>
    <xf numFmtId="49" fontId="11" fillId="0" borderId="9" xfId="0" applyNumberFormat="1" applyFont="1" applyFill="1" applyBorder="1" applyAlignment="1">
      <alignment vertical="center"/>
    </xf>
    <xf numFmtId="49" fontId="11" fillId="0" borderId="10" xfId="0" applyNumberFormat="1" applyFont="1" applyFill="1" applyBorder="1" applyAlignment="1">
      <alignment vertical="center"/>
    </xf>
    <xf numFmtId="0" fontId="11" fillId="3" borderId="20"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0" borderId="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8" xfId="0" applyFont="1" applyBorder="1" applyAlignment="1">
      <alignment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11" fillId="0" borderId="11" xfId="0" applyFont="1" applyBorder="1" applyAlignment="1">
      <alignment vertical="center" shrinkToFit="1"/>
    </xf>
    <xf numFmtId="0" fontId="11" fillId="0" borderId="9" xfId="0" applyFont="1" applyBorder="1" applyAlignment="1">
      <alignment vertical="center" shrinkToFit="1"/>
    </xf>
    <xf numFmtId="0" fontId="11" fillId="0" borderId="10" xfId="0" applyFont="1" applyBorder="1" applyAlignment="1">
      <alignment vertical="center" shrinkToFit="1"/>
    </xf>
    <xf numFmtId="0" fontId="11" fillId="0" borderId="13" xfId="0" applyFont="1" applyBorder="1" applyAlignment="1">
      <alignment vertical="center" shrinkToFit="1"/>
    </xf>
    <xf numFmtId="49" fontId="11" fillId="0" borderId="4" xfId="0" applyNumberFormat="1" applyFont="1" applyBorder="1" applyAlignment="1">
      <alignment horizontal="center" vertical="center"/>
    </xf>
    <xf numFmtId="49" fontId="11" fillId="0" borderId="4" xfId="0" applyNumberFormat="1" applyFont="1" applyBorder="1" applyAlignment="1">
      <alignment horizontal="left" vertical="center"/>
    </xf>
    <xf numFmtId="49" fontId="11" fillId="0" borderId="4" xfId="0" applyNumberFormat="1" applyFont="1" applyBorder="1" applyAlignment="1">
      <alignment vertical="center" shrinkToFit="1"/>
    </xf>
    <xf numFmtId="49" fontId="11" fillId="0" borderId="21"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1" fillId="0" borderId="0" xfId="0" applyNumberFormat="1" applyFont="1" applyBorder="1" applyAlignment="1">
      <alignment horizontal="center" vertical="center"/>
    </xf>
    <xf numFmtId="0" fontId="11" fillId="0" borderId="16" xfId="0" applyFont="1" applyBorder="1" applyAlignment="1">
      <alignment horizontal="left"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7" fillId="0" borderId="0" xfId="0" applyFont="1" applyBorder="1" applyAlignment="1">
      <alignment vertical="center" shrinkToFit="1"/>
    </xf>
    <xf numFmtId="0" fontId="11" fillId="0" borderId="12" xfId="0" applyFont="1" applyFill="1" applyBorder="1" applyAlignment="1">
      <alignment horizontal="center" vertical="center"/>
    </xf>
    <xf numFmtId="0" fontId="11" fillId="0" borderId="10" xfId="0" applyFont="1" applyBorder="1" applyAlignment="1">
      <alignment horizontal="left" vertical="center"/>
    </xf>
    <xf numFmtId="0" fontId="11" fillId="0" borderId="10" xfId="0" applyFont="1" applyFill="1" applyBorder="1" applyAlignment="1">
      <alignment horizontal="center" vertical="center"/>
    </xf>
    <xf numFmtId="0" fontId="11" fillId="0" borderId="14" xfId="0" applyFont="1" applyFill="1" applyBorder="1" applyAlignment="1">
      <alignment horizontal="center" vertical="center"/>
    </xf>
    <xf numFmtId="49" fontId="11" fillId="0" borderId="12" xfId="0" applyNumberFormat="1" applyFont="1" applyBorder="1" applyAlignment="1">
      <alignment horizontal="center" vertical="center"/>
    </xf>
    <xf numFmtId="0" fontId="11" fillId="0" borderId="8" xfId="0" applyFont="1" applyBorder="1" applyAlignment="1">
      <alignment vertical="center"/>
    </xf>
    <xf numFmtId="49" fontId="11" fillId="0" borderId="9" xfId="0" applyNumberFormat="1" applyFont="1" applyBorder="1" applyAlignment="1">
      <alignment vertical="center"/>
    </xf>
    <xf numFmtId="49" fontId="11" fillId="0" borderId="10" xfId="0" applyNumberFormat="1" applyFont="1" applyBorder="1" applyAlignment="1">
      <alignment vertical="center"/>
    </xf>
    <xf numFmtId="49" fontId="11" fillId="0" borderId="16" xfId="0" applyNumberFormat="1" applyFont="1" applyBorder="1" applyAlignment="1">
      <alignment vertical="center" wrapText="1" shrinkToFit="1"/>
    </xf>
    <xf numFmtId="49" fontId="11" fillId="0" borderId="17" xfId="0" applyNumberFormat="1" applyFont="1" applyBorder="1" applyAlignment="1">
      <alignment vertical="center" wrapText="1" shrinkToFit="1"/>
    </xf>
    <xf numFmtId="49" fontId="11" fillId="0" borderId="0" xfId="0" applyNumberFormat="1" applyFont="1" applyBorder="1" applyAlignment="1">
      <alignment vertical="center" wrapText="1" shrinkToFit="1"/>
    </xf>
    <xf numFmtId="49" fontId="11" fillId="0" borderId="12" xfId="0" applyNumberFormat="1" applyFont="1" applyBorder="1" applyAlignment="1">
      <alignment vertical="center" wrapText="1" shrinkToFit="1"/>
    </xf>
    <xf numFmtId="49" fontId="11" fillId="0" borderId="1" xfId="0" applyNumberFormat="1" applyFont="1" applyBorder="1" applyAlignment="1">
      <alignment vertical="center" shrinkToFit="1"/>
    </xf>
    <xf numFmtId="49" fontId="11" fillId="0" borderId="1" xfId="0" applyNumberFormat="1" applyFont="1" applyBorder="1" applyAlignment="1">
      <alignment horizontal="center" vertical="center" shrinkToFit="1"/>
    </xf>
    <xf numFmtId="49" fontId="11" fillId="0" borderId="1" xfId="0" applyNumberFormat="1" applyFont="1" applyBorder="1" applyAlignment="1">
      <alignment vertical="center" wrapText="1" shrinkToFit="1"/>
    </xf>
    <xf numFmtId="49" fontId="11" fillId="0" borderId="7" xfId="0" applyNumberFormat="1" applyFont="1" applyBorder="1" applyAlignment="1">
      <alignment vertical="center" wrapText="1" shrinkToFit="1"/>
    </xf>
    <xf numFmtId="0" fontId="9" fillId="0" borderId="2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6" xfId="0" applyFont="1" applyBorder="1" applyAlignment="1">
      <alignment vertical="center"/>
    </xf>
    <xf numFmtId="0" fontId="9" fillId="0" borderId="2" xfId="0" applyFont="1" applyBorder="1" applyAlignment="1">
      <alignment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8" xfId="0" applyFont="1" applyBorder="1" applyAlignment="1">
      <alignmen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0" xfId="0" applyFont="1" applyBorder="1" applyAlignment="1">
      <alignment vertical="center" shrinkToFit="1"/>
    </xf>
    <xf numFmtId="0" fontId="9" fillId="0" borderId="10" xfId="0" applyFont="1" applyBorder="1" applyAlignment="1">
      <alignment horizontal="center" vertical="center" shrinkToFit="1"/>
    </xf>
    <xf numFmtId="0" fontId="9" fillId="0" borderId="10" xfId="0" applyFont="1" applyBorder="1" applyAlignment="1">
      <alignment vertical="center"/>
    </xf>
    <xf numFmtId="0" fontId="9" fillId="0" borderId="13" xfId="0" applyFont="1" applyBorder="1" applyAlignment="1">
      <alignment vertical="center"/>
    </xf>
    <xf numFmtId="0" fontId="17" fillId="0" borderId="0" xfId="0" applyFont="1"/>
    <xf numFmtId="0" fontId="11" fillId="3" borderId="1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49" fontId="11" fillId="4" borderId="8" xfId="0" applyNumberFormat="1" applyFont="1" applyFill="1" applyBorder="1" applyAlignment="1">
      <alignment horizontal="center" vertical="center" shrinkToFit="1"/>
    </xf>
    <xf numFmtId="49" fontId="11" fillId="4" borderId="0" xfId="0" applyNumberFormat="1" applyFont="1" applyFill="1" applyBorder="1" applyAlignment="1">
      <alignment horizontal="center" vertical="center" shrinkToFit="1"/>
    </xf>
    <xf numFmtId="0" fontId="11" fillId="3" borderId="10" xfId="0" applyFont="1" applyFill="1" applyBorder="1" applyAlignment="1">
      <alignment horizontal="center" shrinkToFit="1"/>
    </xf>
    <xf numFmtId="0" fontId="11" fillId="3" borderId="14" xfId="0" applyFont="1" applyFill="1" applyBorder="1" applyAlignment="1">
      <alignment horizontal="center" vertical="center" shrinkToFit="1"/>
    </xf>
    <xf numFmtId="49" fontId="11" fillId="0" borderId="8" xfId="0" applyNumberFormat="1" applyFont="1" applyBorder="1" applyAlignment="1">
      <alignment horizontal="center" vertical="center" shrinkToFit="1"/>
    </xf>
    <xf numFmtId="49" fontId="11" fillId="0" borderId="0" xfId="0" applyNumberFormat="1" applyFont="1" applyBorder="1" applyAlignment="1">
      <alignment horizontal="center" shrinkToFit="1"/>
    </xf>
    <xf numFmtId="49" fontId="11" fillId="0" borderId="11"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0" fontId="15"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49" fontId="11" fillId="0" borderId="9" xfId="0" applyNumberFormat="1" applyFont="1" applyBorder="1" applyAlignment="1">
      <alignment horizontal="center" vertical="center" shrinkToFit="1"/>
    </xf>
    <xf numFmtId="49" fontId="15" fillId="0" borderId="10" xfId="0" applyNumberFormat="1" applyFont="1" applyBorder="1" applyAlignment="1">
      <alignment vertical="center" shrinkToFit="1"/>
    </xf>
    <xf numFmtId="49" fontId="11" fillId="0" borderId="10" xfId="0" applyNumberFormat="1" applyFont="1" applyBorder="1" applyAlignment="1">
      <alignment shrinkToFit="1"/>
    </xf>
    <xf numFmtId="49" fontId="11" fillId="0" borderId="10"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5" fillId="0" borderId="10" xfId="0" applyNumberFormat="1" applyFont="1" applyBorder="1" applyAlignment="1">
      <alignment horizontal="center" vertical="center" shrinkToFit="1"/>
    </xf>
    <xf numFmtId="49" fontId="15" fillId="0" borderId="10" xfId="0" applyNumberFormat="1" applyFont="1" applyBorder="1" applyAlignment="1">
      <alignment horizontal="center" shrinkToFit="1"/>
    </xf>
    <xf numFmtId="49" fontId="11" fillId="0" borderId="14" xfId="0" applyNumberFormat="1" applyFont="1" applyBorder="1" applyAlignment="1">
      <alignment horizontal="center" vertical="center" shrinkToFit="1"/>
    </xf>
    <xf numFmtId="49" fontId="15" fillId="0" borderId="0" xfId="0" applyNumberFormat="1" applyFont="1" applyBorder="1" applyAlignment="1">
      <alignment horizontal="center" vertical="center" shrinkToFit="1"/>
    </xf>
    <xf numFmtId="49" fontId="15" fillId="0" borderId="0" xfId="0" applyNumberFormat="1" applyFont="1" applyBorder="1" applyAlignment="1">
      <alignment horizontal="center" shrinkToFit="1"/>
    </xf>
    <xf numFmtId="0" fontId="15" fillId="0" borderId="22"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1" fillId="0" borderId="22" xfId="0" applyNumberFormat="1" applyFont="1" applyBorder="1" applyAlignment="1">
      <alignment horizontal="center" vertical="center" shrinkToFit="1"/>
    </xf>
    <xf numFmtId="49" fontId="15" fillId="0" borderId="1" xfId="0" applyNumberFormat="1" applyFont="1" applyBorder="1" applyAlignment="1">
      <alignment vertical="center" shrinkToFit="1"/>
    </xf>
    <xf numFmtId="49" fontId="11" fillId="0" borderId="1" xfId="0" applyNumberFormat="1" applyFont="1" applyBorder="1" applyAlignment="1">
      <alignment shrinkToFit="1"/>
    </xf>
    <xf numFmtId="49" fontId="11" fillId="0" borderId="23" xfId="0" applyNumberFormat="1" applyFont="1" applyBorder="1" applyAlignment="1">
      <alignment horizontal="center" vertical="center" shrinkToFit="1"/>
    </xf>
    <xf numFmtId="49" fontId="11" fillId="0" borderId="1" xfId="0" applyNumberFormat="1" applyFont="1" applyBorder="1" applyAlignment="1">
      <alignment horizontal="center" shrinkToFit="1"/>
    </xf>
    <xf numFmtId="49" fontId="11" fillId="0" borderId="7" xfId="0" applyNumberFormat="1" applyFont="1" applyBorder="1" applyAlignment="1">
      <alignment horizontal="center" vertical="center" shrinkToFit="1"/>
    </xf>
    <xf numFmtId="49" fontId="17" fillId="0" borderId="0" xfId="0" applyNumberFormat="1" applyFont="1"/>
    <xf numFmtId="49" fontId="11" fillId="0" borderId="10" xfId="0" applyNumberFormat="1" applyFont="1" applyBorder="1" applyAlignment="1">
      <alignment horizontal="center" shrinkToFit="1"/>
    </xf>
    <xf numFmtId="49" fontId="11" fillId="0" borderId="23" xfId="0" applyNumberFormat="1" applyFont="1" applyBorder="1" applyAlignment="1">
      <alignment vertical="center" shrinkToFit="1"/>
    </xf>
    <xf numFmtId="0" fontId="18" fillId="0" borderId="0" xfId="0" applyFont="1"/>
    <xf numFmtId="0" fontId="0" fillId="0" borderId="0" xfId="0" applyFont="1" applyFill="1"/>
    <xf numFmtId="49" fontId="11" fillId="0" borderId="16" xfId="0" applyNumberFormat="1" applyFont="1" applyFill="1" applyBorder="1" applyAlignment="1">
      <alignment vertical="center" shrinkToFit="1"/>
    </xf>
    <xf numFmtId="49" fontId="11" fillId="0" borderId="1" xfId="0" applyNumberFormat="1" applyFont="1" applyFill="1" applyBorder="1" applyAlignment="1">
      <alignment vertical="center" shrinkToFit="1"/>
    </xf>
    <xf numFmtId="0" fontId="21" fillId="0" borderId="0" xfId="0" applyFont="1" applyFill="1" applyAlignment="1">
      <alignment vertical="top" wrapText="1"/>
    </xf>
    <xf numFmtId="49" fontId="18" fillId="0" borderId="0" xfId="0" applyNumberFormat="1" applyFont="1" applyFill="1" applyBorder="1" applyAlignment="1">
      <alignment vertical="center"/>
    </xf>
    <xf numFmtId="0" fontId="9" fillId="0" borderId="0" xfId="0" applyFont="1" applyAlignment="1">
      <alignment vertical="center" shrinkToFit="1"/>
    </xf>
    <xf numFmtId="177" fontId="9" fillId="0" borderId="4" xfId="0" applyNumberFormat="1" applyFont="1" applyBorder="1" applyAlignment="1">
      <alignment vertical="center" wrapText="1" shrinkToFit="1"/>
    </xf>
    <xf numFmtId="0" fontId="9" fillId="0" borderId="4" xfId="0" applyFont="1" applyBorder="1" applyAlignment="1">
      <alignment vertical="center" wrapText="1" shrinkToFit="1"/>
    </xf>
    <xf numFmtId="0" fontId="9" fillId="0" borderId="4" xfId="0" applyFont="1" applyBorder="1" applyAlignment="1">
      <alignment vertical="center" shrinkToFit="1"/>
    </xf>
    <xf numFmtId="0" fontId="9" fillId="0" borderId="4" xfId="0" applyFont="1" applyBorder="1" applyAlignment="1">
      <alignment horizontal="left" vertical="center"/>
    </xf>
    <xf numFmtId="0" fontId="9" fillId="0" borderId="1" xfId="0" applyFont="1" applyBorder="1" applyAlignment="1">
      <alignment horizontal="right" vertical="center"/>
    </xf>
    <xf numFmtId="0" fontId="9" fillId="0" borderId="1" xfId="0" applyFont="1" applyBorder="1" applyAlignment="1">
      <alignment vertical="center" shrinkToFit="1"/>
    </xf>
    <xf numFmtId="0" fontId="9" fillId="0" borderId="7"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15" xfId="0" applyFont="1" applyBorder="1" applyAlignment="1">
      <alignment vertical="center" shrinkToFit="1"/>
    </xf>
    <xf numFmtId="0" fontId="1" fillId="0" borderId="12" xfId="0" applyFont="1" applyBorder="1" applyAlignment="1">
      <alignment vertical="center" shrinkToFit="1"/>
    </xf>
    <xf numFmtId="0" fontId="1" fillId="0" borderId="1" xfId="0" applyFont="1" applyBorder="1" applyAlignment="1">
      <alignment vertical="center" shrinkToFit="1"/>
    </xf>
    <xf numFmtId="0" fontId="1" fillId="0" borderId="7" xfId="0" applyFont="1" applyBorder="1" applyAlignment="1">
      <alignment vertical="center" shrinkToFit="1"/>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vertical="center" wrapText="1" shrinkToFit="1"/>
    </xf>
    <xf numFmtId="0" fontId="9" fillId="0" borderId="15" xfId="0" applyFont="1" applyBorder="1" applyAlignment="1">
      <alignment vertical="center" shrinkToFit="1"/>
    </xf>
    <xf numFmtId="0" fontId="3" fillId="0" borderId="0" xfId="0" applyFont="1" applyBorder="1" applyAlignment="1">
      <alignment vertical="center" shrinkToFit="1"/>
    </xf>
    <xf numFmtId="0" fontId="9" fillId="0" borderId="6" xfId="0" applyFont="1" applyBorder="1" applyAlignment="1">
      <alignment vertical="center"/>
    </xf>
    <xf numFmtId="0" fontId="9" fillId="0" borderId="1"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5"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vertical="center" shrinkToFit="1"/>
    </xf>
    <xf numFmtId="0" fontId="0" fillId="0" borderId="0" xfId="0" applyBorder="1" applyAlignment="1">
      <alignment vertical="center" wrapText="1" shrinkToFi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vertical="center" wrapText="1"/>
    </xf>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23" xfId="0" applyFont="1" applyFill="1" applyBorder="1" applyAlignment="1">
      <alignment horizontal="left" vertical="center" wrapText="1"/>
    </xf>
    <xf numFmtId="49" fontId="11" fillId="0" borderId="1" xfId="0" applyNumberFormat="1" applyFont="1" applyFill="1" applyBorder="1" applyAlignment="1">
      <alignment vertical="center"/>
    </xf>
    <xf numFmtId="49" fontId="11" fillId="0" borderId="16" xfId="0" applyNumberFormat="1" applyFont="1" applyFill="1" applyBorder="1" applyAlignment="1">
      <alignment vertical="center" wrapText="1"/>
    </xf>
    <xf numFmtId="49" fontId="11" fillId="0" borderId="0"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0" fontId="17" fillId="0" borderId="24" xfId="0" applyFont="1" applyFill="1" applyBorder="1" applyAlignment="1">
      <alignment vertical="center" wrapText="1"/>
    </xf>
    <xf numFmtId="0" fontId="11" fillId="0" borderId="16" xfId="0" applyFont="1" applyFill="1" applyBorder="1" applyAlignment="1">
      <alignment vertical="center"/>
    </xf>
    <xf numFmtId="0" fontId="11" fillId="0" borderId="0" xfId="0" applyFont="1" applyFill="1" applyBorder="1" applyAlignment="1">
      <alignment vertical="center"/>
    </xf>
    <xf numFmtId="0" fontId="11" fillId="0" borderId="10" xfId="0" applyFont="1" applyFill="1" applyBorder="1" applyAlignment="1">
      <alignment vertical="center"/>
    </xf>
    <xf numFmtId="0" fontId="10" fillId="0" borderId="0" xfId="0" applyFont="1" applyBorder="1" applyAlignment="1">
      <alignment vertical="center" wrapText="1"/>
    </xf>
    <xf numFmtId="49" fontId="3" fillId="0" borderId="11" xfId="0" applyNumberFormat="1" applyFont="1" applyBorder="1" applyAlignment="1">
      <alignment vertical="center"/>
    </xf>
    <xf numFmtId="49" fontId="3" fillId="0" borderId="13" xfId="0" applyNumberFormat="1" applyFont="1" applyBorder="1" applyAlignment="1">
      <alignment vertical="center"/>
    </xf>
    <xf numFmtId="49" fontId="11" fillId="0" borderId="20" xfId="0" applyNumberFormat="1" applyFont="1" applyFill="1" applyBorder="1" applyAlignment="1">
      <alignment vertical="center" wrapText="1"/>
    </xf>
    <xf numFmtId="49" fontId="11" fillId="0" borderId="2" xfId="0" applyNumberFormat="1" applyFont="1" applyFill="1" applyBorder="1" applyAlignment="1">
      <alignment vertical="center" wrapText="1"/>
    </xf>
    <xf numFmtId="49" fontId="11" fillId="0" borderId="8" xfId="0" applyNumberFormat="1" applyFont="1" applyFill="1" applyBorder="1" applyAlignment="1">
      <alignment vertical="center" wrapText="1"/>
    </xf>
    <xf numFmtId="49" fontId="11" fillId="0" borderId="11" xfId="0" applyNumberFormat="1" applyFont="1" applyFill="1" applyBorder="1" applyAlignment="1">
      <alignment vertical="center" wrapText="1"/>
    </xf>
    <xf numFmtId="49" fontId="11" fillId="0" borderId="9" xfId="0" applyNumberFormat="1" applyFont="1" applyFill="1" applyBorder="1" applyAlignment="1">
      <alignment vertical="center" wrapText="1"/>
    </xf>
    <xf numFmtId="49" fontId="11" fillId="0" borderId="13" xfId="0" applyNumberFormat="1" applyFont="1" applyFill="1" applyBorder="1" applyAlignment="1">
      <alignment vertical="center" wrapText="1"/>
    </xf>
    <xf numFmtId="49" fontId="11" fillId="0" borderId="22" xfId="0" applyNumberFormat="1" applyFont="1" applyFill="1" applyBorder="1" applyAlignment="1">
      <alignment vertical="center" wrapText="1"/>
    </xf>
    <xf numFmtId="49" fontId="11" fillId="0" borderId="1" xfId="0" applyNumberFormat="1" applyFont="1" applyFill="1" applyBorder="1" applyAlignment="1">
      <alignment vertical="center" wrapText="1"/>
    </xf>
    <xf numFmtId="49" fontId="11" fillId="0" borderId="23"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11" fillId="0" borderId="21" xfId="0" applyNumberFormat="1" applyFont="1" applyFill="1" applyBorder="1" applyAlignment="1">
      <alignment vertical="center" wrapText="1"/>
    </xf>
    <xf numFmtId="49" fontId="11" fillId="0" borderId="2" xfId="0" applyNumberFormat="1" applyFont="1" applyFill="1" applyBorder="1" applyAlignment="1">
      <alignment vertical="center"/>
    </xf>
    <xf numFmtId="49" fontId="11" fillId="0" borderId="11" xfId="0" applyNumberFormat="1" applyFont="1" applyFill="1" applyBorder="1" applyAlignment="1">
      <alignment vertical="center"/>
    </xf>
    <xf numFmtId="49" fontId="11" fillId="0" borderId="23" xfId="0" applyNumberFormat="1" applyFont="1" applyFill="1" applyBorder="1" applyAlignment="1">
      <alignment vertical="center"/>
    </xf>
    <xf numFmtId="49" fontId="11" fillId="0" borderId="10" xfId="0" applyNumberFormat="1" applyFont="1" applyFill="1" applyBorder="1" applyAlignment="1">
      <alignment horizontal="center" vertical="center" shrinkToFit="1"/>
    </xf>
    <xf numFmtId="0" fontId="11" fillId="0" borderId="12" xfId="0" applyNumberFormat="1" applyFont="1" applyFill="1" applyBorder="1" applyAlignment="1">
      <alignment vertical="center" shrinkToFit="1"/>
    </xf>
    <xf numFmtId="49" fontId="11" fillId="0" borderId="12" xfId="0" applyNumberFormat="1" applyFont="1" applyFill="1" applyBorder="1" applyAlignment="1">
      <alignment horizontal="center" vertical="center" shrinkToFit="1"/>
    </xf>
    <xf numFmtId="0" fontId="0" fillId="0" borderId="8" xfId="0" applyBorder="1"/>
    <xf numFmtId="49" fontId="11" fillId="0" borderId="4"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3" fillId="0" borderId="8" xfId="0" applyFont="1" applyBorder="1" applyAlignment="1">
      <alignment vertical="center"/>
    </xf>
    <xf numFmtId="0" fontId="3" fillId="0" borderId="11" xfId="0" applyFont="1" applyBorder="1" applyAlignment="1">
      <alignment vertical="center"/>
    </xf>
    <xf numFmtId="0" fontId="10" fillId="0" borderId="0" xfId="0" applyFont="1" applyBorder="1" applyAlignment="1">
      <alignment vertical="center" shrinkToFit="1"/>
    </xf>
    <xf numFmtId="0" fontId="9" fillId="0" borderId="2" xfId="0" applyFont="1" applyFill="1" applyBorder="1" applyAlignment="1">
      <alignment horizontal="center" vertical="center"/>
    </xf>
    <xf numFmtId="49" fontId="14" fillId="3" borderId="15" xfId="0" applyNumberFormat="1" applyFont="1" applyFill="1" applyBorder="1" applyAlignment="1">
      <alignment horizontal="center" vertical="center"/>
    </xf>
    <xf numFmtId="49" fontId="14" fillId="3" borderId="0" xfId="0" applyNumberFormat="1" applyFont="1" applyFill="1" applyBorder="1" applyAlignment="1">
      <alignment horizontal="center" vertical="center"/>
    </xf>
    <xf numFmtId="49" fontId="11" fillId="0" borderId="26" xfId="0" applyNumberFormat="1" applyFont="1" applyBorder="1" applyAlignment="1">
      <alignment horizontal="center" vertical="center"/>
    </xf>
    <xf numFmtId="49" fontId="11" fillId="0" borderId="26" xfId="0" applyNumberFormat="1" applyFont="1" applyBorder="1" applyAlignment="1">
      <alignment horizontal="left" vertical="center"/>
    </xf>
    <xf numFmtId="49" fontId="11" fillId="0" borderId="27" xfId="0" applyNumberFormat="1" applyFont="1" applyBorder="1" applyAlignment="1">
      <alignment horizontal="left" vertical="center"/>
    </xf>
    <xf numFmtId="0" fontId="0" fillId="0" borderId="12" xfId="0" applyBorder="1" applyAlignment="1">
      <alignment vertical="center" shrinkToFit="1"/>
    </xf>
    <xf numFmtId="0" fontId="9" fillId="0" borderId="0" xfId="0" applyFont="1" applyFill="1" applyBorder="1" applyAlignment="1">
      <alignment vertical="center" wrapText="1"/>
    </xf>
    <xf numFmtId="0" fontId="3" fillId="0" borderId="0" xfId="0" applyFont="1" applyFill="1" applyBorder="1" applyAlignment="1">
      <alignment horizontal="center" vertical="center"/>
    </xf>
    <xf numFmtId="0" fontId="15" fillId="0" borderId="0" xfId="0" applyFont="1" applyFill="1" applyAlignment="1"/>
    <xf numFmtId="49" fontId="11" fillId="0" borderId="0" xfId="0" applyNumberFormat="1" applyFont="1" applyFill="1" applyBorder="1" applyAlignment="1">
      <alignment horizontal="left" vertical="center" shrinkToFit="1"/>
    </xf>
    <xf numFmtId="0" fontId="5" fillId="0" borderId="0" xfId="0" applyFont="1" applyFill="1" applyBorder="1" applyAlignment="1">
      <alignment vertical="center" wrapText="1"/>
    </xf>
    <xf numFmtId="49" fontId="11" fillId="0" borderId="12" xfId="0" applyNumberFormat="1" applyFont="1" applyFill="1" applyBorder="1" applyAlignment="1">
      <alignment horizontal="left" vertical="center" shrinkToFit="1"/>
    </xf>
    <xf numFmtId="49" fontId="11" fillId="0" borderId="10" xfId="0" applyNumberFormat="1" applyFont="1" applyFill="1" applyBorder="1" applyAlignment="1">
      <alignment horizontal="center" vertical="center"/>
    </xf>
    <xf numFmtId="0" fontId="11" fillId="0" borderId="0" xfId="0" applyFont="1" applyBorder="1" applyAlignment="1">
      <alignment horizontal="left" vertical="center" wrapText="1"/>
    </xf>
    <xf numFmtId="0" fontId="11" fillId="0" borderId="0" xfId="0" applyFont="1" applyFill="1" applyAlignment="1">
      <alignment horizontal="left" vertical="top" wrapText="1"/>
    </xf>
    <xf numFmtId="0" fontId="11" fillId="0" borderId="8" xfId="0" applyFont="1" applyFill="1" applyBorder="1" applyAlignment="1">
      <alignment vertical="center"/>
    </xf>
    <xf numFmtId="49" fontId="9" fillId="0" borderId="20"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16" xfId="0" applyNumberFormat="1" applyFont="1" applyBorder="1" applyAlignment="1">
      <alignment vertical="center"/>
    </xf>
    <xf numFmtId="0" fontId="16" fillId="5" borderId="46" xfId="0" applyFont="1" applyFill="1" applyBorder="1" applyAlignment="1">
      <alignment horizontal="left" vertical="center" wrapText="1"/>
    </xf>
    <xf numFmtId="0" fontId="16" fillId="5" borderId="47" xfId="0" applyFont="1" applyFill="1" applyBorder="1" applyAlignment="1">
      <alignment horizontal="left" vertical="center" wrapText="1"/>
    </xf>
    <xf numFmtId="0" fontId="15" fillId="5" borderId="20" xfId="0" applyFont="1" applyFill="1" applyBorder="1" applyAlignment="1">
      <alignment horizontal="left" vertical="center" wrapText="1"/>
    </xf>
    <xf numFmtId="0" fontId="15" fillId="5" borderId="16"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11" xfId="0" applyFont="1" applyFill="1" applyBorder="1" applyAlignment="1">
      <alignment horizontal="left" vertical="center" wrapText="1"/>
    </xf>
    <xf numFmtId="178" fontId="11" fillId="0" borderId="20" xfId="0" applyNumberFormat="1" applyFont="1" applyFill="1" applyBorder="1" applyAlignment="1">
      <alignment horizontal="center" vertical="center"/>
    </xf>
    <xf numFmtId="178" fontId="11" fillId="0" borderId="16" xfId="0" applyNumberFormat="1" applyFont="1" applyFill="1" applyBorder="1" applyAlignment="1">
      <alignment horizontal="center" vertical="center"/>
    </xf>
    <xf numFmtId="178" fontId="11" fillId="0" borderId="8"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49" fontId="16" fillId="0" borderId="16" xfId="0" applyNumberFormat="1" applyFont="1" applyFill="1" applyBorder="1" applyAlignment="1">
      <alignment horizontal="left" vertical="center" shrinkToFit="1"/>
    </xf>
    <xf numFmtId="49" fontId="16" fillId="0" borderId="17"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1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0" fontId="15" fillId="5" borderId="33" xfId="0" applyFont="1" applyFill="1" applyBorder="1" applyAlignment="1">
      <alignment horizontal="left" vertical="center" wrapText="1"/>
    </xf>
    <xf numFmtId="0" fontId="15" fillId="5" borderId="34" xfId="0" applyFont="1" applyFill="1" applyBorder="1" applyAlignment="1">
      <alignment horizontal="left" vertical="center" wrapText="1"/>
    </xf>
    <xf numFmtId="0" fontId="15" fillId="5" borderId="48"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13" xfId="0" applyFont="1" applyFill="1" applyBorder="1" applyAlignment="1">
      <alignment horizontal="left" vertical="center" wrapText="1"/>
    </xf>
    <xf numFmtId="49" fontId="16" fillId="0" borderId="10" xfId="0" applyNumberFormat="1" applyFont="1" applyFill="1" applyBorder="1" applyAlignment="1">
      <alignment horizontal="left" vertical="center" shrinkToFit="1"/>
    </xf>
    <xf numFmtId="49" fontId="16" fillId="0" borderId="14" xfId="0" applyNumberFormat="1" applyFont="1" applyFill="1" applyBorder="1" applyAlignment="1">
      <alignment horizontal="left" vertical="center" shrinkToFit="1"/>
    </xf>
    <xf numFmtId="49" fontId="9" fillId="6" borderId="0" xfId="0" applyNumberFormat="1" applyFont="1" applyFill="1" applyBorder="1" applyAlignment="1">
      <alignment horizontal="right" vertical="center" shrinkToFit="1"/>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1" fillId="3" borderId="43"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45" xfId="0" applyFont="1" applyFill="1" applyBorder="1" applyAlignment="1">
      <alignment horizontal="center" vertical="center" shrinkToFit="1"/>
    </xf>
    <xf numFmtId="0" fontId="11" fillId="0" borderId="20" xfId="1" applyFont="1" applyBorder="1" applyAlignment="1">
      <alignment horizontal="left" vertical="center" shrinkToFit="1"/>
    </xf>
    <xf numFmtId="0" fontId="11" fillId="0" borderId="16"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8" xfId="1" applyFont="1" applyBorder="1" applyAlignment="1">
      <alignment horizontal="left" vertical="center" shrinkToFit="1"/>
    </xf>
    <xf numFmtId="0" fontId="11" fillId="0" borderId="0" xfId="1" applyFont="1" applyBorder="1" applyAlignment="1">
      <alignment horizontal="left" vertical="center" shrinkToFit="1"/>
    </xf>
    <xf numFmtId="0" fontId="11" fillId="0" borderId="11" xfId="1" applyFont="1" applyBorder="1" applyAlignment="1">
      <alignment horizontal="left" vertical="center" shrinkToFit="1"/>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3" xfId="1" applyFont="1" applyBorder="1" applyAlignment="1">
      <alignment horizontal="left" vertical="center" shrinkToFit="1"/>
    </xf>
    <xf numFmtId="0" fontId="11" fillId="0" borderId="8"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1" xfId="0" applyFont="1" applyBorder="1" applyAlignment="1">
      <alignment horizontal="left" vertical="center" shrinkToFit="1"/>
    </xf>
    <xf numFmtId="49" fontId="11" fillId="0" borderId="20" xfId="0" applyNumberFormat="1" applyFont="1" applyBorder="1" applyAlignment="1">
      <alignment horizontal="left" vertical="top" wrapText="1" shrinkToFit="1"/>
    </xf>
    <xf numFmtId="49" fontId="11" fillId="0" borderId="16" xfId="0" applyNumberFormat="1" applyFont="1" applyBorder="1" applyAlignment="1">
      <alignment horizontal="left" vertical="top" wrapText="1"/>
    </xf>
    <xf numFmtId="49" fontId="11" fillId="0" borderId="17" xfId="0" applyNumberFormat="1" applyFont="1" applyBorder="1" applyAlignment="1">
      <alignment horizontal="left" vertical="top" wrapText="1"/>
    </xf>
    <xf numFmtId="49" fontId="11" fillId="0" borderId="8" xfId="0" applyNumberFormat="1" applyFont="1" applyBorder="1" applyAlignment="1">
      <alignment horizontal="left" vertical="top" wrapText="1" shrinkToFit="1"/>
    </xf>
    <xf numFmtId="49" fontId="11" fillId="0" borderId="0"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22"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49" fontId="11" fillId="0" borderId="7" xfId="0" applyNumberFormat="1" applyFont="1" applyBorder="1" applyAlignment="1">
      <alignment horizontal="left" vertical="top" wrapText="1"/>
    </xf>
    <xf numFmtId="0" fontId="17" fillId="0" borderId="0" xfId="0" quotePrefix="1"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6" fillId="0" borderId="0" xfId="0" applyFont="1" applyFill="1" applyBorder="1" applyAlignment="1">
      <alignment horizontal="left" vertical="center" wrapText="1" shrinkToFit="1"/>
    </xf>
    <xf numFmtId="49" fontId="11" fillId="0" borderId="0"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49" fontId="17" fillId="0" borderId="0" xfId="0" applyNumberFormat="1" applyFont="1" applyFill="1" applyAlignment="1">
      <alignment horizontal="center" vertical="center" shrinkToFit="1"/>
    </xf>
    <xf numFmtId="49" fontId="9" fillId="0" borderId="30" xfId="0" applyNumberFormat="1" applyFont="1" applyBorder="1" applyAlignment="1">
      <alignment horizontal="left" vertical="center" shrinkToFit="1"/>
    </xf>
    <xf numFmtId="49" fontId="9" fillId="0" borderId="31" xfId="0" applyNumberFormat="1" applyFont="1" applyBorder="1" applyAlignment="1">
      <alignment horizontal="left" vertical="center" shrinkToFit="1"/>
    </xf>
    <xf numFmtId="49" fontId="9" fillId="0" borderId="32" xfId="0" applyNumberFormat="1" applyFont="1" applyBorder="1" applyAlignment="1">
      <alignment horizontal="left" vertical="center" shrinkToFit="1"/>
    </xf>
    <xf numFmtId="0" fontId="9" fillId="0" borderId="0" xfId="0" applyFont="1" applyAlignment="1">
      <alignment horizontal="left" vertical="center" shrinkToFit="1"/>
    </xf>
    <xf numFmtId="49" fontId="11" fillId="0" borderId="0" xfId="0" applyNumberFormat="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9" fillId="0" borderId="0" xfId="0" applyFont="1" applyBorder="1" applyAlignment="1">
      <alignment horizontal="left" vertical="center" shrinkToFit="1"/>
    </xf>
    <xf numFmtId="0" fontId="9" fillId="0" borderId="1" xfId="0" applyFont="1" applyBorder="1" applyAlignment="1">
      <alignment horizontal="left" vertical="center" shrinkToFit="1"/>
    </xf>
    <xf numFmtId="0" fontId="11" fillId="3" borderId="36"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1" fillId="3" borderId="37" xfId="0"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0" fontId="11" fillId="3" borderId="41" xfId="0" applyFont="1" applyFill="1" applyBorder="1" applyAlignment="1">
      <alignment horizontal="center" vertical="center" shrinkToFit="1"/>
    </xf>
    <xf numFmtId="0" fontId="11" fillId="3" borderId="42" xfId="0" applyFont="1" applyFill="1" applyBorder="1" applyAlignment="1">
      <alignment horizontal="center" vertical="center" shrinkToFit="1"/>
    </xf>
    <xf numFmtId="0" fontId="11" fillId="0" borderId="8"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11" xfId="0" applyNumberFormat="1" applyFont="1" applyFill="1" applyBorder="1" applyAlignment="1" applyProtection="1">
      <alignment horizontal="center" vertical="center"/>
      <protection locked="0"/>
    </xf>
    <xf numFmtId="0" fontId="11" fillId="0" borderId="9" xfId="0" applyNumberFormat="1" applyFont="1" applyFill="1" applyBorder="1" applyAlignment="1" applyProtection="1">
      <alignment horizontal="center" vertical="center"/>
      <protection locked="0"/>
    </xf>
    <xf numFmtId="0" fontId="11" fillId="0" borderId="10" xfId="0" applyNumberFormat="1" applyFont="1" applyFill="1" applyBorder="1" applyAlignment="1" applyProtection="1">
      <alignment horizontal="center" vertical="center"/>
      <protection locked="0"/>
    </xf>
    <xf numFmtId="0" fontId="11" fillId="0" borderId="13" xfId="0" applyNumberFormat="1" applyFont="1" applyFill="1" applyBorder="1" applyAlignment="1" applyProtection="1">
      <alignment horizontal="center" vertical="center"/>
      <protection locked="0"/>
    </xf>
    <xf numFmtId="49" fontId="3" fillId="0" borderId="0" xfId="0" applyNumberFormat="1" applyFont="1" applyBorder="1" applyAlignment="1">
      <alignment horizontal="center" vertical="center"/>
    </xf>
    <xf numFmtId="0" fontId="3" fillId="0" borderId="0" xfId="0" applyNumberFormat="1" applyFont="1" applyBorder="1" applyAlignment="1" applyProtection="1">
      <alignment horizontal="center" vertical="center"/>
      <protection locked="0"/>
    </xf>
    <xf numFmtId="0" fontId="9" fillId="0" borderId="0" xfId="0" applyFont="1" applyAlignment="1">
      <alignment horizontal="right" vertical="center"/>
    </xf>
    <xf numFmtId="0" fontId="11" fillId="0" borderId="16" xfId="0" applyFont="1" applyBorder="1"/>
    <xf numFmtId="0" fontId="11" fillId="0" borderId="2" xfId="0" applyFont="1" applyBorder="1"/>
    <xf numFmtId="0" fontId="11" fillId="0" borderId="15" xfId="0" applyFont="1" applyBorder="1"/>
    <xf numFmtId="0" fontId="11" fillId="0" borderId="0" xfId="0" applyFont="1"/>
    <xf numFmtId="0" fontId="11" fillId="0" borderId="11" xfId="0" applyFont="1" applyBorder="1"/>
    <xf numFmtId="0" fontId="11" fillId="0" borderId="29" xfId="0" applyFont="1" applyBorder="1"/>
    <xf numFmtId="0" fontId="11" fillId="0" borderId="10" xfId="0" applyFont="1" applyBorder="1"/>
    <xf numFmtId="0" fontId="11" fillId="0" borderId="13" xfId="0" applyFont="1" applyBorder="1"/>
    <xf numFmtId="0" fontId="11" fillId="5" borderId="15" xfId="0" applyFont="1" applyFill="1" applyBorder="1" applyAlignment="1">
      <alignment horizontal="center" vertical="center" wrapText="1" shrinkToFit="1"/>
    </xf>
    <xf numFmtId="0" fontId="11" fillId="5" borderId="11"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11" fillId="5" borderId="29" xfId="0" applyFont="1" applyFill="1" applyBorder="1" applyAlignment="1">
      <alignment horizontal="center" vertical="center" shrinkToFit="1"/>
    </xf>
    <xf numFmtId="0" fontId="11" fillId="5" borderId="13" xfId="0" applyFont="1" applyFill="1" applyBorder="1" applyAlignment="1">
      <alignment horizontal="center" vertical="center" shrinkToFit="1"/>
    </xf>
    <xf numFmtId="49" fontId="11" fillId="0" borderId="0"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3" fillId="0" borderId="0" xfId="0" applyFont="1" applyBorder="1" applyAlignment="1">
      <alignment horizontal="left" vertical="center" shrinkToFit="1"/>
    </xf>
    <xf numFmtId="0" fontId="0" fillId="0" borderId="0" xfId="0" applyBorder="1" applyAlignment="1">
      <alignment vertical="center" shrinkToFit="1"/>
    </xf>
    <xf numFmtId="0" fontId="19" fillId="0" borderId="0" xfId="0" applyFont="1" applyBorder="1" applyAlignment="1">
      <alignment horizontal="right" vertical="center"/>
    </xf>
    <xf numFmtId="0" fontId="19" fillId="0" borderId="12" xfId="0" applyFont="1" applyBorder="1" applyAlignment="1">
      <alignment horizontal="right" vertical="center"/>
    </xf>
    <xf numFmtId="0" fontId="9" fillId="0" borderId="0" xfId="0" applyFont="1" applyBorder="1" applyAlignment="1">
      <alignment horizontal="center" vertical="center"/>
    </xf>
    <xf numFmtId="49" fontId="3" fillId="0" borderId="12" xfId="0" applyNumberFormat="1"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3"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3" fillId="0" borderId="12" xfId="0" applyFont="1" applyBorder="1" applyAlignment="1">
      <alignment horizontal="left" vertical="center" shrinkToFit="1"/>
    </xf>
    <xf numFmtId="49" fontId="3" fillId="0" borderId="1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11" fillId="0" borderId="4" xfId="0" applyNumberFormat="1" applyFont="1" applyBorder="1" applyAlignment="1">
      <alignment horizontal="center" vertical="center" shrinkToFit="1"/>
    </xf>
    <xf numFmtId="49" fontId="17" fillId="0" borderId="4" xfId="0" applyNumberFormat="1" applyFont="1" applyBorder="1" applyAlignment="1">
      <alignment horizontal="center" vertical="center" shrinkToFit="1"/>
    </xf>
    <xf numFmtId="49" fontId="17" fillId="0" borderId="0" xfId="0" applyNumberFormat="1" applyFont="1" applyBorder="1" applyAlignment="1">
      <alignment horizontal="center" vertical="center" shrinkToFit="1"/>
    </xf>
    <xf numFmtId="49" fontId="11" fillId="0" borderId="0" xfId="0" applyNumberFormat="1" applyFont="1" applyBorder="1" applyAlignment="1" applyProtection="1">
      <alignment horizontal="center" vertical="center" shrinkToFit="1"/>
      <protection locked="0"/>
    </xf>
    <xf numFmtId="0" fontId="15" fillId="0" borderId="0"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18" xfId="0" applyFont="1" applyBorder="1" applyAlignment="1">
      <alignment horizontal="left" vertical="center" shrinkToFit="1"/>
    </xf>
    <xf numFmtId="0" fontId="15" fillId="0" borderId="19" xfId="0" applyFont="1" applyBorder="1" applyAlignment="1">
      <alignment horizontal="left" vertical="center" shrinkToFit="1"/>
    </xf>
    <xf numFmtId="49" fontId="11" fillId="0" borderId="20"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12"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11" fillId="0" borderId="14" xfId="0" applyNumberFormat="1" applyFont="1" applyBorder="1" applyAlignment="1">
      <alignment horizontal="left" vertical="center" wrapText="1"/>
    </xf>
    <xf numFmtId="0" fontId="22" fillId="0" borderId="24" xfId="0" applyFont="1" applyFill="1" applyBorder="1" applyAlignment="1">
      <alignment horizontal="left" wrapText="1"/>
    </xf>
    <xf numFmtId="0" fontId="11" fillId="3" borderId="20"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20" xfId="1" applyFont="1" applyFill="1" applyBorder="1" applyAlignment="1">
      <alignment horizontal="center" vertical="center" shrinkToFit="1"/>
    </xf>
    <xf numFmtId="0" fontId="11" fillId="3" borderId="16" xfId="1" applyFont="1" applyFill="1" applyBorder="1" applyAlignment="1">
      <alignment horizontal="center" vertical="center" shrinkToFit="1"/>
    </xf>
    <xf numFmtId="0" fontId="11" fillId="3" borderId="9" xfId="1" applyFont="1" applyFill="1" applyBorder="1" applyAlignment="1">
      <alignment horizontal="center" vertical="center" shrinkToFit="1"/>
    </xf>
    <xf numFmtId="0" fontId="11" fillId="3" borderId="10" xfId="1" applyFont="1" applyFill="1" applyBorder="1" applyAlignment="1">
      <alignment horizontal="center" vertical="center" shrinkToFit="1"/>
    </xf>
    <xf numFmtId="49" fontId="16" fillId="0" borderId="34" xfId="0" applyNumberFormat="1" applyFont="1" applyFill="1" applyBorder="1" applyAlignment="1">
      <alignment horizontal="left" vertical="center" shrinkToFit="1"/>
    </xf>
    <xf numFmtId="49" fontId="16" fillId="0" borderId="35" xfId="0" applyNumberFormat="1" applyFont="1" applyFill="1" applyBorder="1" applyAlignment="1">
      <alignment horizontal="left" vertical="center" shrinkToFit="1"/>
    </xf>
    <xf numFmtId="0" fontId="11" fillId="0" borderId="0" xfId="0" applyFont="1" applyFill="1" applyBorder="1" applyAlignment="1">
      <alignment vertical="center"/>
    </xf>
    <xf numFmtId="0" fontId="11" fillId="0" borderId="8" xfId="0" applyNumberFormat="1" applyFont="1" applyBorder="1" applyAlignment="1">
      <alignment horizontal="right" vertical="center"/>
    </xf>
    <xf numFmtId="0" fontId="11" fillId="0" borderId="0" xfId="0" applyNumberFormat="1" applyFont="1" applyBorder="1" applyAlignment="1">
      <alignment horizontal="right" vertical="center"/>
    </xf>
    <xf numFmtId="0" fontId="11" fillId="0" borderId="11" xfId="0" applyNumberFormat="1" applyFont="1" applyBorder="1" applyAlignment="1">
      <alignment horizontal="right" vertical="center"/>
    </xf>
    <xf numFmtId="0" fontId="11" fillId="0" borderId="9" xfId="0" applyNumberFormat="1" applyFont="1" applyBorder="1" applyAlignment="1">
      <alignment horizontal="right" vertical="center"/>
    </xf>
    <xf numFmtId="0" fontId="11" fillId="0" borderId="10" xfId="0" applyNumberFormat="1" applyFont="1" applyBorder="1" applyAlignment="1">
      <alignment horizontal="right" vertical="center"/>
    </xf>
    <xf numFmtId="0" fontId="11" fillId="0" borderId="13" xfId="0" applyNumberFormat="1" applyFont="1" applyBorder="1" applyAlignment="1">
      <alignment horizontal="right" vertical="center"/>
    </xf>
    <xf numFmtId="0" fontId="11" fillId="3" borderId="2" xfId="1" applyFont="1" applyFill="1" applyBorder="1" applyAlignment="1">
      <alignment horizontal="center" vertical="center" shrinkToFit="1"/>
    </xf>
    <xf numFmtId="0" fontId="11" fillId="3" borderId="13" xfId="1" applyFont="1" applyFill="1" applyBorder="1" applyAlignment="1">
      <alignment horizontal="center" vertical="center" shrinkToFit="1"/>
    </xf>
    <xf numFmtId="0" fontId="11" fillId="0" borderId="20"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3" xfId="0" applyFont="1" applyBorder="1" applyAlignment="1">
      <alignment horizontal="center" vertical="center" shrinkToFit="1"/>
    </xf>
    <xf numFmtId="49" fontId="16" fillId="0" borderId="0" xfId="0" applyNumberFormat="1" applyFont="1" applyFill="1" applyBorder="1" applyAlignment="1">
      <alignment horizontal="left" vertical="center" wrapText="1" shrinkToFit="1"/>
    </xf>
    <xf numFmtId="178" fontId="11" fillId="0" borderId="9" xfId="0" applyNumberFormat="1" applyFont="1" applyFill="1" applyBorder="1" applyAlignment="1">
      <alignment horizontal="center" vertical="center"/>
    </xf>
    <xf numFmtId="178" fontId="11" fillId="0" borderId="10"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7" fillId="0" borderId="18" xfId="0" applyFont="1" applyFill="1" applyBorder="1" applyAlignment="1">
      <alignment vertical="center" wrapText="1"/>
    </xf>
    <xf numFmtId="178" fontId="11" fillId="0" borderId="33" xfId="0" applyNumberFormat="1" applyFont="1" applyFill="1" applyBorder="1" applyAlignment="1">
      <alignment horizontal="center" vertical="center"/>
    </xf>
    <xf numFmtId="178" fontId="11" fillId="0" borderId="34" xfId="0" applyNumberFormat="1" applyFont="1" applyFill="1" applyBorder="1" applyAlignment="1">
      <alignment horizontal="center" vertical="center"/>
    </xf>
    <xf numFmtId="0" fontId="20" fillId="0" borderId="16"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16"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3" xfId="0" applyFont="1" applyBorder="1" applyAlignment="1">
      <alignment horizontal="left" vertical="center" wrapText="1"/>
    </xf>
    <xf numFmtId="1" fontId="11" fillId="0" borderId="0" xfId="0" applyNumberFormat="1" applyFont="1" applyFill="1" applyBorder="1" applyAlignment="1">
      <alignment horizontal="center" vertical="center"/>
    </xf>
    <xf numFmtId="1" fontId="11" fillId="0" borderId="10" xfId="0" applyNumberFormat="1" applyFont="1" applyFill="1" applyBorder="1" applyAlignment="1">
      <alignment horizontal="center" vertical="center"/>
    </xf>
    <xf numFmtId="0" fontId="9" fillId="0" borderId="0" xfId="0" applyFont="1" applyAlignment="1">
      <alignment horizontal="center" vertical="center"/>
    </xf>
    <xf numFmtId="49" fontId="11" fillId="6" borderId="8" xfId="0" applyNumberFormat="1" applyFont="1" applyFill="1" applyBorder="1" applyAlignment="1">
      <alignment horizontal="left" vertical="center" wrapText="1"/>
    </xf>
    <xf numFmtId="49" fontId="11" fillId="6" borderId="0" xfId="0" applyNumberFormat="1" applyFont="1" applyFill="1" applyBorder="1" applyAlignment="1">
      <alignment horizontal="left" vertical="center" wrapText="1"/>
    </xf>
    <xf numFmtId="49" fontId="11" fillId="6" borderId="12" xfId="0" applyNumberFormat="1" applyFont="1" applyFill="1" applyBorder="1" applyAlignment="1">
      <alignment horizontal="left" vertical="center" wrapText="1"/>
    </xf>
    <xf numFmtId="49" fontId="11" fillId="6" borderId="9" xfId="0" applyNumberFormat="1" applyFont="1" applyFill="1" applyBorder="1" applyAlignment="1">
      <alignment horizontal="left" vertical="center" wrapText="1"/>
    </xf>
    <xf numFmtId="49" fontId="11" fillId="6" borderId="10" xfId="0" applyNumberFormat="1" applyFont="1" applyFill="1" applyBorder="1" applyAlignment="1">
      <alignment horizontal="left" vertical="center" wrapText="1"/>
    </xf>
    <xf numFmtId="49" fontId="11" fillId="6" borderId="14" xfId="0" applyNumberFormat="1" applyFont="1" applyFill="1" applyBorder="1" applyAlignment="1">
      <alignment horizontal="left" vertical="center" wrapText="1"/>
    </xf>
    <xf numFmtId="0" fontId="11" fillId="0" borderId="11" xfId="0" applyFont="1" applyFill="1" applyBorder="1" applyAlignment="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3" fillId="0" borderId="15" xfId="0" applyFont="1" applyBorder="1" applyAlignment="1">
      <alignment horizontal="center" vertical="center" shrinkToFi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0" fontId="9" fillId="0" borderId="32" xfId="0" applyFont="1" applyBorder="1" applyAlignment="1">
      <alignment horizontal="left" vertical="center" shrinkToFit="1"/>
    </xf>
    <xf numFmtId="177" fontId="11" fillId="0" borderId="0" xfId="0" applyNumberFormat="1" applyFont="1" applyFill="1" applyBorder="1" applyAlignment="1" applyProtection="1">
      <alignment horizontal="center" vertical="center" shrinkToFit="1"/>
      <protection locked="0"/>
    </xf>
    <xf numFmtId="0" fontId="11" fillId="3" borderId="3"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177" fontId="11" fillId="0" borderId="4" xfId="0" applyNumberFormat="1" applyFont="1" applyBorder="1" applyAlignment="1" applyProtection="1">
      <alignment horizontal="center" vertical="center" shrinkToFit="1"/>
      <protection locked="0"/>
    </xf>
    <xf numFmtId="177" fontId="11" fillId="0" borderId="0" xfId="0" applyNumberFormat="1" applyFont="1" applyBorder="1" applyAlignment="1" applyProtection="1">
      <alignment horizontal="center" vertical="center" shrinkToFit="1"/>
      <protection locked="0"/>
    </xf>
    <xf numFmtId="49" fontId="11" fillId="0" borderId="4" xfId="0" applyNumberFormat="1" applyFont="1" applyBorder="1" applyAlignment="1">
      <alignment horizontal="left" vertical="center" shrinkToFit="1"/>
    </xf>
    <xf numFmtId="49" fontId="17" fillId="0" borderId="4" xfId="0" applyNumberFormat="1" applyFont="1" applyBorder="1" applyAlignment="1">
      <alignment horizontal="left" vertical="center" shrinkToFit="1"/>
    </xf>
    <xf numFmtId="49" fontId="17" fillId="0" borderId="0" xfId="0" applyNumberFormat="1" applyFont="1" applyBorder="1" applyAlignment="1">
      <alignment horizontal="left" vertical="center" shrinkToFit="1"/>
    </xf>
    <xf numFmtId="49" fontId="11" fillId="0" borderId="0"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0" borderId="4" xfId="0" applyNumberFormat="1" applyFont="1" applyBorder="1" applyAlignment="1">
      <alignment horizontal="right" vertical="center" shrinkToFit="1"/>
    </xf>
    <xf numFmtId="49" fontId="17" fillId="0" borderId="4" xfId="0" applyNumberFormat="1" applyFont="1" applyBorder="1" applyAlignment="1">
      <alignment horizontal="right" vertical="center" shrinkToFit="1"/>
    </xf>
    <xf numFmtId="49" fontId="17" fillId="0" borderId="0" xfId="0" applyNumberFormat="1" applyFont="1" applyBorder="1" applyAlignment="1">
      <alignment horizontal="right" vertical="center" shrinkToFit="1"/>
    </xf>
    <xf numFmtId="49" fontId="11" fillId="0" borderId="28" xfId="0"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49" fontId="11" fillId="0" borderId="0" xfId="0" applyNumberFormat="1" applyFont="1" applyBorder="1" applyAlignment="1">
      <alignment horizontal="right" vertical="center" shrinkToFit="1"/>
    </xf>
    <xf numFmtId="49" fontId="17" fillId="0" borderId="0" xfId="0" applyNumberFormat="1" applyFont="1" applyBorder="1" applyAlignment="1">
      <alignment vertical="center"/>
    </xf>
    <xf numFmtId="49" fontId="17" fillId="0" borderId="10" xfId="0" applyNumberFormat="1" applyFont="1" applyBorder="1" applyAlignment="1">
      <alignment vertical="center"/>
    </xf>
    <xf numFmtId="49" fontId="15" fillId="0" borderId="0" xfId="0" applyNumberFormat="1" applyFont="1" applyBorder="1" applyAlignment="1">
      <alignment vertical="center"/>
    </xf>
    <xf numFmtId="49" fontId="17" fillId="0" borderId="18" xfId="0" applyNumberFormat="1" applyFont="1" applyBorder="1" applyAlignment="1">
      <alignment vertical="center"/>
    </xf>
    <xf numFmtId="49" fontId="11" fillId="0" borderId="0" xfId="0" applyNumberFormat="1" applyFont="1" applyFill="1" applyBorder="1" applyAlignment="1">
      <alignment horizontal="right" vertical="center" shrinkToFit="1"/>
    </xf>
    <xf numFmtId="49" fontId="11" fillId="0" borderId="0"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lignment horizontal="right" vertical="center" shrinkToFit="1"/>
    </xf>
    <xf numFmtId="49" fontId="17" fillId="0" borderId="0" xfId="0" applyNumberFormat="1" applyFont="1" applyFill="1" applyAlignment="1">
      <alignment horizontal="right" vertical="center" shrinkToFit="1"/>
    </xf>
    <xf numFmtId="0" fontId="3" fillId="0" borderId="0" xfId="0" applyFont="1" applyFill="1" applyBorder="1" applyAlignment="1">
      <alignment horizontal="center" vertical="center" shrinkToFit="1"/>
    </xf>
    <xf numFmtId="49" fontId="11" fillId="0" borderId="0" xfId="0" applyNumberFormat="1" applyFont="1" applyFill="1" applyAlignment="1">
      <alignment horizontal="left" vertical="center" shrinkToFit="1"/>
    </xf>
    <xf numFmtId="49" fontId="11" fillId="0" borderId="12"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0" xfId="0" applyNumberFormat="1" applyFont="1" applyFill="1" applyAlignment="1">
      <alignment horizontal="left" vertical="center" shrinkToFit="1"/>
    </xf>
    <xf numFmtId="49" fontId="11" fillId="0" borderId="0"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5" fillId="0" borderId="0" xfId="0" applyNumberFormat="1" applyFont="1" applyFill="1" applyBorder="1" applyAlignment="1">
      <alignment vertical="center"/>
    </xf>
    <xf numFmtId="49" fontId="17" fillId="0" borderId="0" xfId="0" applyNumberFormat="1" applyFont="1" applyFill="1" applyAlignment="1">
      <alignment vertical="center"/>
    </xf>
    <xf numFmtId="49" fontId="17" fillId="0" borderId="18" xfId="0" applyNumberFormat="1" applyFont="1" applyFill="1" applyBorder="1" applyAlignment="1">
      <alignment vertical="center"/>
    </xf>
    <xf numFmtId="0" fontId="15" fillId="0" borderId="0" xfId="0" applyFont="1" applyFill="1" applyBorder="1" applyAlignment="1">
      <alignment horizontal="left" vertical="center" shrinkToFit="1"/>
    </xf>
    <xf numFmtId="0" fontId="15" fillId="0" borderId="12" xfId="0" applyFont="1" applyFill="1" applyBorder="1" applyAlignment="1">
      <alignment horizontal="left" vertical="center" shrinkToFi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49" fontId="11" fillId="0" borderId="28" xfId="0" applyNumberFormat="1" applyFont="1" applyFill="1" applyBorder="1" applyAlignment="1">
      <alignment horizontal="left" vertical="center" shrinkToFit="1"/>
    </xf>
    <xf numFmtId="49" fontId="11" fillId="0" borderId="10" xfId="0" applyNumberFormat="1" applyFont="1" applyFill="1" applyBorder="1" applyAlignment="1">
      <alignment horizontal="left" vertical="center" shrinkToFit="1"/>
    </xf>
    <xf numFmtId="49" fontId="17" fillId="0" borderId="10" xfId="0" applyNumberFormat="1" applyFont="1" applyFill="1" applyBorder="1" applyAlignment="1">
      <alignment vertical="center"/>
    </xf>
    <xf numFmtId="0" fontId="20" fillId="0" borderId="4" xfId="0" applyFont="1" applyFill="1" applyBorder="1" applyAlignment="1">
      <alignment horizontal="center" vertical="center" wrapText="1"/>
    </xf>
    <xf numFmtId="0" fontId="11" fillId="0" borderId="0" xfId="0" applyFont="1" applyBorder="1" applyAlignment="1">
      <alignment horizontal="center" shrinkToFit="1"/>
    </xf>
    <xf numFmtId="0" fontId="11" fillId="0" borderId="10" xfId="0" applyFont="1" applyBorder="1" applyAlignment="1">
      <alignment horizontal="center" shrinkToFit="1"/>
    </xf>
    <xf numFmtId="0" fontId="11" fillId="0" borderId="0" xfId="0" applyFont="1" applyBorder="1" applyAlignment="1">
      <alignment horizontal="center" vertical="center"/>
    </xf>
    <xf numFmtId="0" fontId="11" fillId="3" borderId="25"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1" xfId="0" applyFont="1" applyFill="1" applyBorder="1" applyAlignment="1">
      <alignment horizontal="center" vertical="center"/>
    </xf>
    <xf numFmtId="49" fontId="11" fillId="0" borderId="20"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8" xfId="0" applyNumberFormat="1" applyFont="1" applyBorder="1" applyAlignment="1">
      <alignment horizontal="center" vertical="center"/>
    </xf>
    <xf numFmtId="176" fontId="11" fillId="0" borderId="16" xfId="0" applyNumberFormat="1" applyFont="1" applyBorder="1" applyAlignment="1" applyProtection="1">
      <alignment horizontal="center" vertical="center" shrinkToFit="1"/>
      <protection locked="0"/>
    </xf>
    <xf numFmtId="176" fontId="11" fillId="0" borderId="0" xfId="0" applyNumberFormat="1" applyFont="1" applyBorder="1" applyAlignment="1" applyProtection="1">
      <alignment horizontal="center" vertical="center" shrinkToFit="1"/>
      <protection locked="0"/>
    </xf>
    <xf numFmtId="49" fontId="11" fillId="0" borderId="20" xfId="0" applyNumberFormat="1" applyFont="1" applyBorder="1" applyAlignment="1">
      <alignment horizontal="left" vertical="center" shrinkToFit="1"/>
    </xf>
    <xf numFmtId="49" fontId="11" fillId="0" borderId="16" xfId="0" applyNumberFormat="1" applyFont="1" applyBorder="1" applyAlignment="1">
      <alignment horizontal="left" vertical="center" shrinkToFit="1"/>
    </xf>
    <xf numFmtId="49" fontId="11" fillId="0" borderId="17" xfId="0" applyNumberFormat="1" applyFont="1" applyBorder="1" applyAlignment="1">
      <alignment horizontal="left" vertical="center" shrinkToFit="1"/>
    </xf>
    <xf numFmtId="49" fontId="11" fillId="0" borderId="8" xfId="0" applyNumberFormat="1" applyFont="1" applyBorder="1" applyAlignment="1">
      <alignment horizontal="left" vertical="center" shrinkToFit="1"/>
    </xf>
    <xf numFmtId="49" fontId="11" fillId="3" borderId="8" xfId="0" applyNumberFormat="1" applyFont="1" applyFill="1" applyBorder="1" applyAlignment="1">
      <alignment horizontal="center" vertical="center" shrinkToFit="1"/>
    </xf>
    <xf numFmtId="49" fontId="11" fillId="3" borderId="0" xfId="0" applyNumberFormat="1" applyFont="1" applyFill="1" applyBorder="1" applyAlignment="1">
      <alignment horizontal="center" vertical="center" shrinkToFit="1"/>
    </xf>
    <xf numFmtId="49" fontId="11" fillId="3" borderId="11" xfId="0" applyNumberFormat="1" applyFont="1" applyFill="1" applyBorder="1" applyAlignment="1">
      <alignment horizontal="center" vertical="center" shrinkToFit="1"/>
    </xf>
    <xf numFmtId="49" fontId="11" fillId="3" borderId="9" xfId="0" applyNumberFormat="1" applyFont="1" applyFill="1" applyBorder="1" applyAlignment="1">
      <alignment horizontal="center" vertical="center" shrinkToFit="1"/>
    </xf>
    <xf numFmtId="49" fontId="11" fillId="3" borderId="10" xfId="0" applyNumberFormat="1" applyFont="1" applyFill="1" applyBorder="1" applyAlignment="1">
      <alignment horizontal="center" vertical="center" shrinkToFit="1"/>
    </xf>
    <xf numFmtId="49" fontId="11" fillId="3" borderId="13" xfId="0" applyNumberFormat="1" applyFont="1" applyFill="1" applyBorder="1" applyAlignment="1">
      <alignment horizontal="center" vertical="center" shrinkToFi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3" xfId="0" applyFont="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1" xfId="0" applyFont="1" applyFill="1" applyBorder="1" applyAlignment="1">
      <alignment horizontal="center" vertical="center"/>
    </xf>
    <xf numFmtId="0" fontId="11" fillId="0" borderId="0" xfId="0" applyFont="1" applyBorder="1" applyAlignment="1">
      <alignment horizontal="left" shrinkToFit="1"/>
    </xf>
    <xf numFmtId="0" fontId="11" fillId="3" borderId="8" xfId="0" applyFont="1" applyFill="1" applyBorder="1" applyAlignment="1">
      <alignment horizontal="center" vertical="center"/>
    </xf>
    <xf numFmtId="0" fontId="11" fillId="0" borderId="8" xfId="0" applyNumberFormat="1" applyFont="1" applyBorder="1" applyAlignment="1" applyProtection="1">
      <alignment horizontal="center" vertical="center"/>
      <protection locked="0"/>
    </xf>
    <xf numFmtId="0" fontId="11" fillId="0" borderId="51"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center" vertical="center"/>
      <protection locked="0"/>
    </xf>
    <xf numFmtId="0" fontId="11" fillId="0" borderId="52" xfId="0" applyNumberFormat="1" applyFont="1" applyBorder="1" applyAlignment="1" applyProtection="1">
      <alignment horizontal="center" vertical="center"/>
      <protection locked="0"/>
    </xf>
    <xf numFmtId="0" fontId="11" fillId="0" borderId="49" xfId="0" applyNumberFormat="1" applyFont="1" applyBorder="1" applyAlignment="1" applyProtection="1">
      <alignment horizontal="center" vertical="center"/>
      <protection locked="0"/>
    </xf>
    <xf numFmtId="0" fontId="11" fillId="0" borderId="50" xfId="0" applyNumberFormat="1" applyFont="1" applyBorder="1" applyAlignment="1" applyProtection="1">
      <alignment horizontal="center" vertical="center"/>
      <protection locked="0"/>
    </xf>
    <xf numFmtId="177" fontId="11" fillId="0" borderId="16" xfId="0" applyNumberFormat="1" applyFont="1" applyBorder="1" applyAlignment="1" applyProtection="1">
      <alignment horizontal="center" vertical="center" shrinkToFit="1"/>
      <protection locked="0"/>
    </xf>
    <xf numFmtId="49" fontId="11" fillId="0" borderId="1" xfId="0" applyNumberFormat="1" applyFont="1" applyBorder="1" applyAlignment="1">
      <alignment horizontal="center" vertical="center" shrinkToFit="1"/>
    </xf>
    <xf numFmtId="178" fontId="11" fillId="0" borderId="16" xfId="0" applyNumberFormat="1" applyFont="1" applyBorder="1" applyAlignment="1">
      <alignment horizontal="center" vertical="center"/>
    </xf>
    <xf numFmtId="178" fontId="11" fillId="0" borderId="0" xfId="0" applyNumberFormat="1" applyFont="1" applyBorder="1" applyAlignment="1">
      <alignment horizontal="center" vertical="center"/>
    </xf>
    <xf numFmtId="0" fontId="17" fillId="0" borderId="0" xfId="0" applyFont="1" applyBorder="1" applyAlignment="1">
      <alignment horizontal="left" vertical="center" shrinkToFit="1"/>
    </xf>
    <xf numFmtId="0" fontId="17" fillId="0" borderId="0" xfId="0" applyFont="1" applyAlignment="1">
      <alignment horizontal="left" vertical="center" shrinkToFit="1"/>
    </xf>
    <xf numFmtId="0" fontId="17" fillId="0" borderId="12"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14"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12" xfId="0"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9" xfId="0" applyNumberFormat="1" applyFont="1" applyBorder="1" applyAlignment="1">
      <alignment horizontal="left" vertical="center" shrinkToFit="1"/>
    </xf>
    <xf numFmtId="0" fontId="11" fillId="0" borderId="14" xfId="0" applyFont="1" applyBorder="1" applyAlignment="1">
      <alignment horizontal="left" vertical="center" shrinkToFit="1"/>
    </xf>
    <xf numFmtId="49" fontId="11" fillId="3" borderId="15" xfId="0" applyNumberFormat="1" applyFont="1" applyFill="1" applyBorder="1" applyAlignment="1">
      <alignment horizontal="center" vertical="center" wrapText="1"/>
    </xf>
    <xf numFmtId="49" fontId="11" fillId="3" borderId="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49" fontId="11" fillId="3" borderId="6"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3" borderId="23" xfId="0" applyNumberFormat="1" applyFont="1" applyFill="1" applyBorder="1" applyAlignment="1">
      <alignment horizontal="center" vertical="center" wrapText="1"/>
    </xf>
    <xf numFmtId="49" fontId="11" fillId="3" borderId="20" xfId="0" applyNumberFormat="1" applyFont="1" applyFill="1" applyBorder="1" applyAlignment="1">
      <alignment horizontal="center" vertical="center" shrinkToFit="1"/>
    </xf>
    <xf numFmtId="49" fontId="11" fillId="3" borderId="16" xfId="0" applyNumberFormat="1" applyFont="1" applyFill="1" applyBorder="1" applyAlignment="1">
      <alignment horizontal="center" vertical="center" shrinkToFit="1"/>
    </xf>
    <xf numFmtId="49" fontId="11" fillId="3" borderId="2" xfId="0" applyNumberFormat="1" applyFont="1" applyFill="1" applyBorder="1" applyAlignment="1">
      <alignment horizontal="center" vertical="center" shrinkToFit="1"/>
    </xf>
    <xf numFmtId="49" fontId="11" fillId="3" borderId="22"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shrinkToFit="1"/>
    </xf>
    <xf numFmtId="49" fontId="11" fillId="3" borderId="23" xfId="0" applyNumberFormat="1" applyFont="1" applyFill="1" applyBorder="1" applyAlignment="1">
      <alignment horizontal="center" vertical="center" shrinkToFit="1"/>
    </xf>
    <xf numFmtId="178" fontId="11" fillId="0" borderId="20" xfId="0" applyNumberFormat="1" applyFont="1" applyBorder="1" applyAlignment="1">
      <alignment horizontal="center" vertical="center"/>
    </xf>
    <xf numFmtId="178" fontId="11" fillId="0" borderId="8"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2" xfId="0" applyNumberFormat="1" applyFont="1" applyBorder="1" applyAlignment="1">
      <alignment horizontal="center" vertical="center"/>
    </xf>
    <xf numFmtId="49" fontId="11" fillId="0" borderId="14" xfId="0" applyNumberFormat="1" applyFont="1" applyBorder="1" applyAlignment="1">
      <alignment horizontal="center" vertical="center"/>
    </xf>
    <xf numFmtId="178" fontId="11" fillId="0" borderId="22"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11" fillId="0" borderId="0" xfId="0" applyFont="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49" fontId="11" fillId="0" borderId="1" xfId="0" applyNumberFormat="1" applyFont="1" applyBorder="1" applyAlignment="1">
      <alignment horizontal="left" vertical="center" shrinkToFit="1"/>
    </xf>
    <xf numFmtId="49" fontId="11" fillId="0" borderId="0" xfId="0" applyNumberFormat="1" applyFont="1" applyBorder="1" applyAlignment="1">
      <alignment vertical="center" shrinkToFit="1"/>
    </xf>
    <xf numFmtId="49" fontId="11" fillId="0" borderId="1" xfId="0" applyNumberFormat="1" applyFont="1" applyBorder="1" applyAlignment="1">
      <alignment vertical="center" shrinkToFit="1"/>
    </xf>
    <xf numFmtId="0" fontId="19" fillId="0" borderId="0" xfId="0" applyFont="1" applyBorder="1" applyAlignment="1">
      <alignment horizontal="right" vertical="center" shrinkToFit="1"/>
    </xf>
    <xf numFmtId="0" fontId="0" fillId="0" borderId="0" xfId="0" applyAlignment="1">
      <alignment horizontal="right" vertical="center" shrinkToFit="1"/>
    </xf>
    <xf numFmtId="0" fontId="0" fillId="0" borderId="12" xfId="0" applyBorder="1" applyAlignment="1">
      <alignment horizontal="right" vertical="center" shrinkToFit="1"/>
    </xf>
    <xf numFmtId="0" fontId="11" fillId="0" borderId="11" xfId="0" applyNumberFormat="1" applyFont="1" applyBorder="1" applyAlignment="1" applyProtection="1">
      <alignment horizontal="center" vertical="center"/>
      <protection locked="0"/>
    </xf>
    <xf numFmtId="0" fontId="11" fillId="0" borderId="13" xfId="0" applyNumberFormat="1" applyFont="1" applyBorder="1" applyAlignment="1" applyProtection="1">
      <alignment horizontal="center" vertical="center"/>
      <protection locked="0"/>
    </xf>
    <xf numFmtId="0" fontId="11" fillId="3" borderId="20"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3" xfId="0" applyFont="1" applyFill="1" applyBorder="1" applyAlignment="1">
      <alignment horizontal="center" vertical="center"/>
    </xf>
    <xf numFmtId="49" fontId="11" fillId="0" borderId="25"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13"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49" fontId="11" fillId="0" borderId="75" xfId="0" applyNumberFormat="1" applyFont="1" applyFill="1" applyBorder="1" applyAlignment="1">
      <alignment horizontal="center" vertical="center" wrapText="1"/>
    </xf>
    <xf numFmtId="49" fontId="11" fillId="0" borderId="70" xfId="0" applyNumberFormat="1" applyFont="1" applyFill="1" applyBorder="1" applyAlignment="1">
      <alignment horizontal="center" vertical="center" wrapText="1"/>
    </xf>
    <xf numFmtId="49" fontId="11" fillId="0" borderId="76" xfId="0" applyNumberFormat="1" applyFont="1" applyFill="1" applyBorder="1" applyAlignment="1">
      <alignment horizontal="center" vertical="center" wrapText="1"/>
    </xf>
    <xf numFmtId="49" fontId="11" fillId="0" borderId="72" xfId="0" applyNumberFormat="1" applyFont="1" applyFill="1" applyBorder="1" applyAlignment="1">
      <alignment horizontal="center" vertical="center" wrapText="1"/>
    </xf>
    <xf numFmtId="49" fontId="11" fillId="0" borderId="82" xfId="0" applyNumberFormat="1" applyFont="1" applyFill="1" applyBorder="1" applyAlignment="1">
      <alignment horizontal="left" vertical="center" wrapText="1"/>
    </xf>
    <xf numFmtId="49" fontId="11" fillId="0" borderId="24" xfId="0" applyNumberFormat="1" applyFont="1" applyFill="1" applyBorder="1" applyAlignment="1">
      <alignment horizontal="left" vertical="center"/>
    </xf>
    <xf numFmtId="49" fontId="11" fillId="0" borderId="83" xfId="0" applyNumberFormat="1" applyFont="1" applyFill="1" applyBorder="1" applyAlignment="1">
      <alignment horizontal="left" vertical="center"/>
    </xf>
    <xf numFmtId="49" fontId="11" fillId="0" borderId="71" xfId="0" applyNumberFormat="1" applyFont="1" applyFill="1" applyBorder="1" applyAlignment="1">
      <alignment horizontal="center" vertical="center" wrapText="1"/>
    </xf>
    <xf numFmtId="49" fontId="11" fillId="0" borderId="73"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1" fontId="3" fillId="0" borderId="0" xfId="0" applyNumberFormat="1" applyFont="1" applyBorder="1" applyAlignment="1">
      <alignment horizontal="center" vertical="center" shrinkToFit="1"/>
    </xf>
    <xf numFmtId="49" fontId="11" fillId="0" borderId="10" xfId="0" applyNumberFormat="1" applyFont="1" applyFill="1" applyBorder="1" applyAlignment="1">
      <alignment horizontal="center" vertical="center" shrinkToFit="1"/>
    </xf>
    <xf numFmtId="49" fontId="11" fillId="0" borderId="8" xfId="0" applyNumberFormat="1" applyFont="1" applyFill="1" applyBorder="1" applyAlignment="1">
      <alignment horizontal="center" vertical="center" shrinkToFit="1"/>
    </xf>
    <xf numFmtId="49" fontId="11" fillId="0" borderId="8"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20"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11" fillId="0" borderId="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22"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49" fontId="11" fillId="0" borderId="2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25"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9" fillId="0" borderId="8"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8" xfId="0" applyNumberFormat="1" applyFont="1" applyBorder="1" applyAlignment="1">
      <alignment horizontal="center" vertical="top"/>
    </xf>
    <xf numFmtId="49" fontId="9" fillId="0" borderId="0" xfId="0" applyNumberFormat="1" applyFont="1" applyBorder="1" applyAlignment="1">
      <alignment horizontal="center" vertical="top"/>
    </xf>
    <xf numFmtId="0" fontId="3" fillId="0" borderId="8"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3" fillId="0" borderId="11" xfId="0" applyNumberFormat="1" applyFont="1" applyFill="1" applyBorder="1" applyAlignment="1" applyProtection="1">
      <alignment horizontal="center" vertical="center"/>
      <protection locked="0"/>
    </xf>
    <xf numFmtId="0" fontId="3" fillId="0" borderId="9" xfId="0" applyNumberFormat="1" applyFont="1" applyFill="1" applyBorder="1" applyAlignment="1" applyProtection="1">
      <alignment horizontal="center" vertical="center"/>
      <protection locked="0"/>
    </xf>
    <xf numFmtId="0" fontId="3" fillId="0" borderId="10"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178" fontId="11" fillId="0" borderId="0" xfId="0" applyNumberFormat="1" applyFont="1" applyBorder="1" applyAlignment="1">
      <alignment horizontal="center" vertical="center" shrinkToFit="1"/>
    </xf>
    <xf numFmtId="178" fontId="11" fillId="0" borderId="10" xfId="0" applyNumberFormat="1" applyFont="1" applyBorder="1" applyAlignment="1">
      <alignment horizontal="center" vertical="center" shrinkToFit="1"/>
    </xf>
    <xf numFmtId="49" fontId="11" fillId="3" borderId="3"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21" xfId="0" applyNumberFormat="1" applyFont="1" applyFill="1" applyBorder="1" applyAlignment="1">
      <alignment horizontal="center" vertical="center" wrapText="1"/>
    </xf>
    <xf numFmtId="49" fontId="11" fillId="3" borderId="29" xfId="0" applyNumberFormat="1" applyFont="1" applyFill="1" applyBorder="1" applyAlignment="1">
      <alignment horizontal="center" vertical="center" wrapText="1"/>
    </xf>
    <xf numFmtId="49" fontId="11" fillId="3" borderId="10" xfId="0" applyNumberFormat="1" applyFont="1" applyFill="1" applyBorder="1" applyAlignment="1">
      <alignment horizontal="center" vertical="center" wrapText="1"/>
    </xf>
    <xf numFmtId="49" fontId="11" fillId="3" borderId="13" xfId="0" applyNumberFormat="1" applyFont="1" applyFill="1" applyBorder="1" applyAlignment="1">
      <alignment horizontal="center" vertical="center" wrapText="1"/>
    </xf>
    <xf numFmtId="178" fontId="11" fillId="0" borderId="36" xfId="0" applyNumberFormat="1" applyFont="1" applyFill="1" applyBorder="1" applyAlignment="1">
      <alignment horizontal="center" vertical="center" shrinkToFit="1"/>
    </xf>
    <xf numFmtId="178" fontId="11" fillId="0" borderId="16" xfId="0" applyNumberFormat="1" applyFont="1" applyFill="1" applyBorder="1" applyAlignment="1">
      <alignment horizontal="center" vertical="center" shrinkToFit="1"/>
    </xf>
    <xf numFmtId="178" fontId="11" fillId="0" borderId="6" xfId="0" applyNumberFormat="1" applyFont="1" applyFill="1" applyBorder="1" applyAlignment="1">
      <alignment horizontal="center" vertical="center" shrinkToFit="1"/>
    </xf>
    <xf numFmtId="178" fontId="11" fillId="0" borderId="1" xfId="0" applyNumberFormat="1" applyFont="1" applyFill="1" applyBorder="1" applyAlignment="1">
      <alignment horizontal="center" vertical="center" shrinkToFit="1"/>
    </xf>
    <xf numFmtId="49" fontId="11" fillId="0" borderId="16" xfId="0" applyNumberFormat="1" applyFont="1" applyFill="1" applyBorder="1" applyAlignment="1">
      <alignment horizontal="left" vertical="center" shrinkToFit="1"/>
    </xf>
    <xf numFmtId="49" fontId="11" fillId="0" borderId="1" xfId="0" applyNumberFormat="1" applyFont="1" applyFill="1" applyBorder="1" applyAlignment="1">
      <alignment horizontal="left" vertical="center" shrinkToFit="1"/>
    </xf>
    <xf numFmtId="0" fontId="15" fillId="0" borderId="70" xfId="0" applyNumberFormat="1" applyFont="1" applyFill="1" applyBorder="1" applyAlignment="1" applyProtection="1">
      <alignment horizontal="center" vertical="center"/>
      <protection locked="0"/>
    </xf>
    <xf numFmtId="0" fontId="15" fillId="0" borderId="72"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vertical="center" shrinkToFit="1"/>
    </xf>
    <xf numFmtId="49" fontId="11" fillId="3" borderId="25" xfId="0" applyNumberFormat="1" applyFont="1" applyFill="1" applyBorder="1" applyAlignment="1">
      <alignment horizontal="center" vertical="center"/>
    </xf>
    <xf numFmtId="49" fontId="11" fillId="3" borderId="4" xfId="0" applyNumberFormat="1" applyFont="1" applyFill="1" applyBorder="1" applyAlignment="1">
      <alignment horizontal="center" vertical="center"/>
    </xf>
    <xf numFmtId="49" fontId="11" fillId="3" borderId="21"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49" fontId="11" fillId="3" borderId="0" xfId="0" applyNumberFormat="1" applyFont="1" applyFill="1" applyBorder="1" applyAlignment="1">
      <alignment horizontal="center" vertical="center"/>
    </xf>
    <xf numFmtId="49" fontId="11" fillId="3" borderId="11" xfId="0" applyNumberFormat="1" applyFont="1" applyFill="1" applyBorder="1" applyAlignment="1">
      <alignment horizontal="center" vertical="center"/>
    </xf>
    <xf numFmtId="49" fontId="11" fillId="3" borderId="9" xfId="0" applyNumberFormat="1" applyFont="1" applyFill="1" applyBorder="1" applyAlignment="1">
      <alignment horizontal="center" vertical="center"/>
    </xf>
    <xf numFmtId="49" fontId="11" fillId="3" borderId="10" xfId="0" applyNumberFormat="1" applyFont="1" applyFill="1" applyBorder="1" applyAlignment="1">
      <alignment horizontal="center" vertical="center"/>
    </xf>
    <xf numFmtId="49" fontId="11" fillId="3" borderId="13" xfId="0" applyNumberFormat="1" applyFont="1" applyFill="1" applyBorder="1" applyAlignment="1">
      <alignment horizontal="center" vertical="center"/>
    </xf>
    <xf numFmtId="49" fontId="9" fillId="6" borderId="0" xfId="0" applyNumberFormat="1" applyFont="1" applyFill="1" applyBorder="1" applyAlignment="1">
      <alignment horizontal="right"/>
    </xf>
    <xf numFmtId="49" fontId="11" fillId="0" borderId="0" xfId="0" applyNumberFormat="1" applyFont="1" applyFill="1" applyBorder="1" applyAlignment="1">
      <alignment vertical="center"/>
    </xf>
    <xf numFmtId="49" fontId="11" fillId="0" borderId="1" xfId="0" applyNumberFormat="1" applyFont="1" applyFill="1" applyBorder="1" applyAlignment="1">
      <alignment vertical="center"/>
    </xf>
    <xf numFmtId="0" fontId="11" fillId="0" borderId="0" xfId="0" applyFont="1" applyFill="1" applyAlignment="1">
      <alignment horizontal="left" vertical="top" wrapText="1"/>
    </xf>
    <xf numFmtId="0" fontId="15" fillId="0" borderId="75" xfId="0" applyNumberFormat="1" applyFont="1" applyFill="1" applyBorder="1" applyAlignment="1" applyProtection="1">
      <alignment horizontal="center" vertical="center"/>
      <protection locked="0"/>
    </xf>
    <xf numFmtId="0" fontId="15" fillId="0" borderId="76" xfId="0" applyNumberFormat="1" applyFont="1" applyFill="1" applyBorder="1" applyAlignment="1" applyProtection="1">
      <alignment horizontal="center" vertical="center"/>
      <protection locked="0"/>
    </xf>
    <xf numFmtId="0" fontId="15" fillId="0" borderId="71" xfId="0" applyNumberFormat="1" applyFont="1" applyFill="1" applyBorder="1" applyAlignment="1" applyProtection="1">
      <alignment horizontal="center" vertical="center"/>
      <protection locked="0"/>
    </xf>
    <xf numFmtId="0" fontId="15" fillId="0" borderId="73" xfId="0" applyNumberFormat="1" applyFont="1" applyFill="1" applyBorder="1" applyAlignment="1" applyProtection="1">
      <alignment horizontal="center" vertical="center"/>
      <protection locked="0"/>
    </xf>
    <xf numFmtId="0" fontId="4" fillId="0" borderId="0" xfId="0" applyFont="1" applyFill="1" applyBorder="1" applyAlignment="1">
      <alignment horizontal="right" vertical="center" shrinkToFit="1"/>
    </xf>
    <xf numFmtId="0" fontId="11" fillId="0" borderId="0" xfId="0" applyFont="1" applyAlignment="1">
      <alignment horizontal="left" vertical="top" wrapText="1"/>
    </xf>
    <xf numFmtId="49" fontId="11" fillId="0" borderId="70" xfId="0" applyNumberFormat="1" applyFont="1" applyFill="1" applyBorder="1" applyAlignment="1">
      <alignment horizontal="center" vertical="center" shrinkToFit="1"/>
    </xf>
    <xf numFmtId="49" fontId="11" fillId="0" borderId="71" xfId="0" applyNumberFormat="1" applyFont="1" applyFill="1" applyBorder="1" applyAlignment="1">
      <alignment horizontal="center" vertical="center" shrinkToFit="1"/>
    </xf>
    <xf numFmtId="49" fontId="11" fillId="0" borderId="72" xfId="0" applyNumberFormat="1" applyFont="1" applyFill="1" applyBorder="1" applyAlignment="1">
      <alignment horizontal="center" vertical="center" shrinkToFit="1"/>
    </xf>
    <xf numFmtId="49" fontId="11" fillId="0" borderId="73" xfId="0" applyNumberFormat="1" applyFont="1" applyFill="1" applyBorder="1" applyAlignment="1">
      <alignment horizontal="center" vertical="center" shrinkToFit="1"/>
    </xf>
    <xf numFmtId="0" fontId="11" fillId="0" borderId="0" xfId="0" applyFont="1" applyFill="1" applyAlignment="1">
      <alignment vertical="top" wrapText="1"/>
    </xf>
    <xf numFmtId="0" fontId="11" fillId="0" borderId="40" xfId="0" applyNumberFormat="1" applyFont="1" applyFill="1" applyBorder="1" applyAlignment="1">
      <alignment horizontal="center" shrinkToFit="1"/>
    </xf>
    <xf numFmtId="49" fontId="11" fillId="3" borderId="5" xfId="0" applyNumberFormat="1" applyFont="1" applyFill="1" applyBorder="1" applyAlignment="1">
      <alignment horizontal="center" vertical="center"/>
    </xf>
    <xf numFmtId="49" fontId="11" fillId="3" borderId="12" xfId="0" applyNumberFormat="1" applyFont="1" applyFill="1" applyBorder="1" applyAlignment="1">
      <alignment horizontal="center" vertical="center"/>
    </xf>
    <xf numFmtId="49" fontId="11" fillId="3" borderId="14" xfId="0" applyNumberFormat="1" applyFont="1" applyFill="1" applyBorder="1" applyAlignment="1">
      <alignment horizontal="center" vertical="center"/>
    </xf>
    <xf numFmtId="49" fontId="11" fillId="5" borderId="36" xfId="0" applyNumberFormat="1" applyFont="1" applyFill="1" applyBorder="1" applyAlignment="1">
      <alignment horizontal="center" vertical="center" wrapText="1"/>
    </xf>
    <xf numFmtId="49" fontId="11" fillId="5" borderId="16" xfId="0" applyNumberFormat="1" applyFont="1" applyFill="1" applyBorder="1" applyAlignment="1">
      <alignment horizontal="center" vertical="center" wrapText="1"/>
    </xf>
    <xf numFmtId="49" fontId="11" fillId="5" borderId="6"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79" xfId="0" applyNumberFormat="1" applyFont="1" applyFill="1" applyBorder="1" applyAlignment="1">
      <alignment horizontal="center" vertical="center"/>
    </xf>
    <xf numFmtId="49" fontId="11" fillId="0" borderId="80" xfId="0" applyNumberFormat="1" applyFont="1" applyFill="1" applyBorder="1" applyAlignment="1">
      <alignment horizontal="center" vertical="center"/>
    </xf>
    <xf numFmtId="49" fontId="11" fillId="0" borderId="81" xfId="0" applyNumberFormat="1" applyFont="1" applyFill="1" applyBorder="1" applyAlignment="1">
      <alignment horizontal="center" vertical="center"/>
    </xf>
    <xf numFmtId="49" fontId="11" fillId="0" borderId="43" xfId="0" applyNumberFormat="1" applyFont="1" applyFill="1" applyBorder="1" applyAlignment="1">
      <alignment horizontal="center" vertical="center"/>
    </xf>
    <xf numFmtId="49" fontId="11" fillId="0" borderId="44" xfId="0" applyNumberFormat="1" applyFont="1" applyFill="1" applyBorder="1" applyAlignment="1">
      <alignment horizontal="center" vertical="center"/>
    </xf>
    <xf numFmtId="49" fontId="11" fillId="0" borderId="45" xfId="0" applyNumberFormat="1" applyFont="1" applyFill="1" applyBorder="1" applyAlignment="1">
      <alignment horizontal="center" vertical="center"/>
    </xf>
    <xf numFmtId="49" fontId="11" fillId="0" borderId="36" xfId="0" applyNumberFormat="1" applyFont="1" applyFill="1" applyBorder="1" applyAlignment="1">
      <alignment horizontal="left" vertical="center" wrapText="1" indent="1"/>
    </xf>
    <xf numFmtId="49" fontId="11" fillId="0" borderId="16" xfId="0" applyNumberFormat="1" applyFont="1" applyFill="1" applyBorder="1" applyAlignment="1">
      <alignment horizontal="left" vertical="center" wrapText="1" indent="1"/>
    </xf>
    <xf numFmtId="49" fontId="11" fillId="0" borderId="2" xfId="0" applyNumberFormat="1" applyFont="1" applyFill="1" applyBorder="1" applyAlignment="1">
      <alignment horizontal="left" vertical="center" wrapText="1" indent="1"/>
    </xf>
    <xf numFmtId="49" fontId="11" fillId="0" borderId="15" xfId="0" applyNumberFormat="1" applyFont="1" applyFill="1" applyBorder="1" applyAlignment="1">
      <alignment horizontal="left" vertical="center" wrapText="1" indent="1"/>
    </xf>
    <xf numFmtId="49" fontId="11" fillId="0" borderId="0" xfId="0" applyNumberFormat="1" applyFont="1" applyFill="1" applyBorder="1" applyAlignment="1">
      <alignment horizontal="left" vertical="center" wrapText="1" indent="1"/>
    </xf>
    <xf numFmtId="49" fontId="11" fillId="0" borderId="11" xfId="0" applyNumberFormat="1" applyFont="1" applyFill="1" applyBorder="1" applyAlignment="1">
      <alignment horizontal="left" vertical="center" wrapText="1" indent="1"/>
    </xf>
    <xf numFmtId="49" fontId="11" fillId="0" borderId="1" xfId="0" applyNumberFormat="1" applyFont="1" applyFill="1" applyBorder="1" applyAlignment="1">
      <alignment horizontal="left" vertical="center" wrapText="1" indent="1"/>
    </xf>
    <xf numFmtId="49" fontId="11" fillId="0" borderId="23" xfId="0" applyNumberFormat="1" applyFont="1" applyFill="1" applyBorder="1" applyAlignment="1">
      <alignment horizontal="left" vertical="center" wrapText="1" indent="1"/>
    </xf>
    <xf numFmtId="49" fontId="11" fillId="0" borderId="43" xfId="0" applyNumberFormat="1" applyFont="1" applyFill="1" applyBorder="1" applyAlignment="1">
      <alignment horizontal="center" vertical="center" wrapText="1"/>
    </xf>
    <xf numFmtId="49" fontId="11" fillId="0" borderId="44" xfId="0" applyNumberFormat="1" applyFont="1" applyFill="1" applyBorder="1" applyAlignment="1">
      <alignment horizontal="center" vertical="center" wrapText="1"/>
    </xf>
    <xf numFmtId="49" fontId="11" fillId="0" borderId="45" xfId="0" applyNumberFormat="1" applyFont="1" applyFill="1" applyBorder="1" applyAlignment="1">
      <alignment horizontal="center" vertical="center" wrapText="1"/>
    </xf>
    <xf numFmtId="49" fontId="11" fillId="0" borderId="77" xfId="0" applyNumberFormat="1" applyFont="1" applyBorder="1" applyAlignment="1">
      <alignment horizontal="left" vertical="center"/>
    </xf>
    <xf numFmtId="49" fontId="11" fillId="0" borderId="26" xfId="0" applyNumberFormat="1" applyFont="1" applyBorder="1" applyAlignment="1">
      <alignment horizontal="left" vertical="center"/>
    </xf>
    <xf numFmtId="49" fontId="11" fillId="0" borderId="26" xfId="0" applyNumberFormat="1" applyFont="1" applyBorder="1" applyAlignment="1">
      <alignment horizontal="left" vertical="center" shrinkToFit="1"/>
    </xf>
    <xf numFmtId="49" fontId="11" fillId="0" borderId="26" xfId="0" applyNumberFormat="1" applyFont="1" applyBorder="1" applyAlignment="1">
      <alignment horizontal="center" vertical="center"/>
    </xf>
    <xf numFmtId="49" fontId="11" fillId="0" borderId="26" xfId="0" applyNumberFormat="1" applyFont="1" applyBorder="1" applyAlignment="1">
      <alignment horizontal="center" vertical="center" shrinkToFit="1"/>
    </xf>
    <xf numFmtId="49" fontId="11" fillId="0" borderId="17" xfId="0" applyNumberFormat="1" applyFont="1" applyFill="1" applyBorder="1" applyAlignment="1">
      <alignment horizontal="left" vertical="center" shrinkToFit="1"/>
    </xf>
    <xf numFmtId="49" fontId="11" fillId="0" borderId="7" xfId="0" applyNumberFormat="1" applyFont="1" applyFill="1" applyBorder="1" applyAlignment="1">
      <alignment horizontal="left" vertical="center" shrinkToFit="1"/>
    </xf>
    <xf numFmtId="49" fontId="11" fillId="0" borderId="78" xfId="0" applyNumberFormat="1" applyFont="1" applyFill="1" applyBorder="1" applyAlignment="1">
      <alignment horizontal="center" vertical="center" shrinkToFit="1"/>
    </xf>
    <xf numFmtId="49" fontId="11" fillId="0" borderId="24" xfId="0" applyNumberFormat="1" applyFont="1" applyFill="1" applyBorder="1" applyAlignment="1">
      <alignment horizontal="center" vertical="center" shrinkToFit="1"/>
    </xf>
    <xf numFmtId="178" fontId="11" fillId="0" borderId="15" xfId="0" applyNumberFormat="1" applyFont="1" applyBorder="1" applyAlignment="1">
      <alignment horizontal="center" vertical="center" shrinkToFit="1"/>
    </xf>
    <xf numFmtId="178" fontId="11" fillId="0" borderId="74" xfId="0" applyNumberFormat="1" applyFont="1" applyBorder="1" applyAlignment="1">
      <alignment horizontal="center" vertical="center" shrinkToFit="1"/>
    </xf>
    <xf numFmtId="178" fontId="11" fillId="0" borderId="18" xfId="0" applyNumberFormat="1" applyFont="1" applyBorder="1" applyAlignment="1">
      <alignment horizontal="center" vertical="center" shrinkToFit="1"/>
    </xf>
    <xf numFmtId="49" fontId="11" fillId="0" borderId="18" xfId="0" applyNumberFormat="1" applyFont="1" applyBorder="1" applyAlignment="1">
      <alignment horizontal="left" vertical="center" shrinkToFit="1"/>
    </xf>
    <xf numFmtId="0" fontId="11" fillId="0" borderId="18" xfId="0" applyFont="1" applyBorder="1"/>
    <xf numFmtId="0" fontId="11" fillId="0" borderId="49" xfId="0" applyNumberFormat="1" applyFont="1" applyBorder="1" applyAlignment="1" applyProtection="1">
      <alignment vertical="center"/>
      <protection locked="0"/>
    </xf>
    <xf numFmtId="0" fontId="11" fillId="0" borderId="11" xfId="0" applyNumberFormat="1" applyFont="1" applyBorder="1" applyAlignment="1" applyProtection="1">
      <alignment vertical="center"/>
      <protection locked="0"/>
    </xf>
    <xf numFmtId="0" fontId="11" fillId="0" borderId="50" xfId="0" applyNumberFormat="1" applyFont="1" applyBorder="1" applyAlignment="1" applyProtection="1">
      <alignment vertical="center"/>
      <protection locked="0"/>
    </xf>
    <xf numFmtId="0" fontId="11" fillId="0" borderId="13" xfId="0" applyNumberFormat="1" applyFont="1" applyBorder="1" applyAlignment="1" applyProtection="1">
      <alignment vertical="center"/>
      <protection locked="0"/>
    </xf>
    <xf numFmtId="49" fontId="11" fillId="3" borderId="46" xfId="0" applyNumberFormat="1" applyFont="1" applyFill="1" applyBorder="1" applyAlignment="1">
      <alignment horizontal="center" vertical="center" shrinkToFit="1"/>
    </xf>
    <xf numFmtId="49" fontId="11" fillId="3" borderId="47" xfId="0" applyNumberFormat="1" applyFont="1" applyFill="1" applyBorder="1" applyAlignment="1">
      <alignment horizontal="center" vertical="center" shrinkToFit="1"/>
    </xf>
    <xf numFmtId="49" fontId="11" fillId="3" borderId="43" xfId="0" applyNumberFormat="1" applyFont="1" applyFill="1" applyBorder="1" applyAlignment="1">
      <alignment horizontal="center" vertical="center" shrinkToFit="1"/>
    </xf>
    <xf numFmtId="49" fontId="11" fillId="3" borderId="37" xfId="0" applyNumberFormat="1" applyFont="1" applyFill="1" applyBorder="1" applyAlignment="1">
      <alignment horizontal="center" vertical="center" shrinkToFit="1"/>
    </xf>
    <xf numFmtId="49" fontId="11" fillId="3" borderId="38" xfId="0" applyNumberFormat="1" applyFont="1" applyFill="1" applyBorder="1" applyAlignment="1">
      <alignment horizontal="center" vertical="center" shrinkToFit="1"/>
    </xf>
    <xf numFmtId="178" fontId="11" fillId="0" borderId="36" xfId="0" applyNumberFormat="1" applyFont="1" applyBorder="1" applyAlignment="1">
      <alignment horizontal="center" vertical="center" shrinkToFit="1"/>
    </xf>
    <xf numFmtId="178" fontId="11" fillId="0" borderId="16" xfId="0" applyNumberFormat="1" applyFont="1" applyBorder="1" applyAlignment="1">
      <alignment horizontal="center" vertical="center" shrinkToFit="1"/>
    </xf>
    <xf numFmtId="49" fontId="11" fillId="3" borderId="20" xfId="0" applyNumberFormat="1" applyFont="1" applyFill="1" applyBorder="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49" fontId="11" fillId="3" borderId="8" xfId="0" applyNumberFormat="1"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0" fontId="11" fillId="0" borderId="70" xfId="0" applyNumberFormat="1" applyFont="1" applyBorder="1" applyAlignment="1" applyProtection="1">
      <alignment horizontal="center" vertical="center"/>
      <protection locked="0"/>
    </xf>
    <xf numFmtId="0" fontId="11" fillId="0" borderId="71" xfId="0" applyNumberFormat="1" applyFont="1" applyBorder="1" applyAlignment="1" applyProtection="1">
      <alignment horizontal="center" vertical="center"/>
      <protection locked="0"/>
    </xf>
    <xf numFmtId="0" fontId="11" fillId="0" borderId="72" xfId="0" applyNumberFormat="1" applyFont="1" applyBorder="1" applyAlignment="1" applyProtection="1">
      <alignment horizontal="center" vertical="center"/>
      <protection locked="0"/>
    </xf>
    <xf numFmtId="0" fontId="11" fillId="0" borderId="73" xfId="0" applyNumberFormat="1" applyFont="1" applyBorder="1" applyAlignment="1" applyProtection="1">
      <alignment horizontal="center" vertical="center"/>
      <protection locked="0"/>
    </xf>
    <xf numFmtId="0" fontId="13" fillId="0" borderId="0" xfId="0" applyFont="1" applyBorder="1" applyAlignment="1">
      <alignment horizontal="center"/>
    </xf>
    <xf numFmtId="0" fontId="11" fillId="0" borderId="8" xfId="0" applyNumberFormat="1" applyFont="1" applyFill="1" applyBorder="1" applyAlignment="1">
      <alignment horizontal="center" vertical="center"/>
    </xf>
    <xf numFmtId="0" fontId="11" fillId="0" borderId="51"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52" xfId="0" applyNumberFormat="1" applyFont="1" applyFill="1" applyBorder="1" applyAlignment="1">
      <alignment horizontal="center" vertical="center"/>
    </xf>
    <xf numFmtId="0" fontId="11" fillId="0" borderId="49"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50"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49" fontId="11" fillId="3" borderId="20" xfId="0" applyNumberFormat="1" applyFont="1" applyFill="1" applyBorder="1" applyAlignment="1">
      <alignment horizontal="center" vertical="center"/>
    </xf>
    <xf numFmtId="49" fontId="11" fillId="3" borderId="16" xfId="0" applyNumberFormat="1" applyFont="1" applyFill="1" applyBorder="1" applyAlignment="1">
      <alignment horizontal="center" vertical="center"/>
    </xf>
    <xf numFmtId="49" fontId="11" fillId="3" borderId="2" xfId="0" applyNumberFormat="1" applyFont="1" applyFill="1" applyBorder="1" applyAlignment="1">
      <alignment horizontal="center" vertical="center"/>
    </xf>
    <xf numFmtId="0" fontId="11" fillId="0" borderId="25" xfId="0" applyNumberFormat="1" applyFont="1" applyBorder="1" applyAlignment="1">
      <alignment horizontal="center" vertical="center" shrinkToFit="1"/>
    </xf>
    <xf numFmtId="0" fontId="11" fillId="0" borderId="4"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8"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11" xfId="0" applyNumberFormat="1" applyFont="1" applyBorder="1" applyAlignment="1">
      <alignment horizontal="center" vertical="center" shrinkToFit="1"/>
    </xf>
    <xf numFmtId="0" fontId="11" fillId="0" borderId="9"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13" xfId="0" applyNumberFormat="1" applyFont="1" applyBorder="1" applyAlignment="1">
      <alignment horizontal="center" vertical="center" shrinkToFit="1"/>
    </xf>
    <xf numFmtId="0" fontId="11" fillId="0" borderId="65" xfId="0" applyNumberFormat="1" applyFont="1" applyBorder="1" applyAlignment="1" applyProtection="1">
      <alignment horizontal="center" vertical="center"/>
      <protection locked="0"/>
    </xf>
    <xf numFmtId="0" fontId="11" fillId="0" borderId="66" xfId="0" applyNumberFormat="1" applyFont="1" applyBorder="1" applyAlignment="1" applyProtection="1">
      <alignment horizontal="center" vertical="center"/>
      <protection locked="0"/>
    </xf>
    <xf numFmtId="0" fontId="11" fillId="0" borderId="67" xfId="0" applyNumberFormat="1" applyFont="1" applyBorder="1" applyAlignment="1" applyProtection="1">
      <alignment horizontal="center" vertical="center"/>
      <protection locked="0"/>
    </xf>
    <xf numFmtId="0" fontId="11" fillId="0" borderId="68" xfId="0" applyNumberFormat="1" applyFont="1" applyBorder="1" applyAlignment="1" applyProtection="1">
      <alignment horizontal="center" vertical="center"/>
      <protection locked="0"/>
    </xf>
    <xf numFmtId="49" fontId="11" fillId="3" borderId="25" xfId="0" applyNumberFormat="1" applyFont="1" applyFill="1" applyBorder="1" applyAlignment="1">
      <alignment horizontal="center" vertical="center" shrinkToFit="1"/>
    </xf>
    <xf numFmtId="49" fontId="11" fillId="3" borderId="4" xfId="0" applyNumberFormat="1" applyFont="1" applyFill="1" applyBorder="1" applyAlignment="1">
      <alignment horizontal="center" vertical="center" shrinkToFit="1"/>
    </xf>
    <xf numFmtId="49" fontId="11" fillId="3" borderId="5" xfId="0" applyNumberFormat="1" applyFont="1" applyFill="1" applyBorder="1" applyAlignment="1">
      <alignment horizontal="center" vertical="center" shrinkToFit="1"/>
    </xf>
    <xf numFmtId="49" fontId="11" fillId="3" borderId="12" xfId="0" applyNumberFormat="1" applyFont="1" applyFill="1" applyBorder="1" applyAlignment="1">
      <alignment horizontal="center" vertical="center" shrinkToFit="1"/>
    </xf>
    <xf numFmtId="49" fontId="11" fillId="3" borderId="14" xfId="0" applyNumberFormat="1" applyFont="1" applyFill="1" applyBorder="1" applyAlignment="1">
      <alignment horizontal="center" vertical="center" shrinkToFit="1"/>
    </xf>
    <xf numFmtId="49" fontId="12" fillId="3" borderId="55" xfId="0" applyNumberFormat="1" applyFont="1" applyFill="1" applyBorder="1" applyAlignment="1">
      <alignment horizontal="center" vertical="center" wrapText="1" shrinkToFit="1"/>
    </xf>
    <xf numFmtId="49" fontId="11" fillId="3" borderId="56" xfId="0" applyNumberFormat="1" applyFont="1" applyFill="1" applyBorder="1" applyAlignment="1">
      <alignment horizontal="center" vertical="center" shrinkToFit="1"/>
    </xf>
    <xf numFmtId="49" fontId="11" fillId="3" borderId="57" xfId="0" applyNumberFormat="1" applyFont="1" applyFill="1" applyBorder="1" applyAlignment="1">
      <alignment horizontal="center" vertical="center" shrinkToFit="1"/>
    </xf>
    <xf numFmtId="49" fontId="11" fillId="3" borderId="58" xfId="0" applyNumberFormat="1" applyFont="1" applyFill="1" applyBorder="1" applyAlignment="1">
      <alignment horizontal="center" vertical="center" shrinkToFit="1"/>
    </xf>
    <xf numFmtId="178" fontId="11" fillId="0" borderId="59" xfId="0" applyNumberFormat="1" applyFont="1" applyBorder="1" applyAlignment="1">
      <alignment horizontal="center" vertical="center"/>
    </xf>
    <xf numFmtId="178" fontId="11" fillId="0" borderId="56" xfId="0" applyNumberFormat="1" applyFont="1" applyBorder="1" applyAlignment="1">
      <alignment horizontal="center" vertical="center"/>
    </xf>
    <xf numFmtId="178" fontId="11" fillId="0" borderId="29" xfId="0" applyNumberFormat="1" applyFont="1" applyBorder="1" applyAlignment="1">
      <alignment horizontal="center" vertical="center"/>
    </xf>
    <xf numFmtId="178" fontId="11" fillId="0" borderId="10" xfId="0" applyNumberFormat="1" applyFont="1" applyBorder="1" applyAlignment="1">
      <alignment horizontal="center" vertical="center"/>
    </xf>
    <xf numFmtId="49" fontId="11" fillId="0" borderId="56" xfId="0" applyNumberFormat="1" applyFont="1" applyBorder="1" applyAlignment="1">
      <alignment horizontal="left" vertical="center" shrinkToFit="1"/>
    </xf>
    <xf numFmtId="49" fontId="11" fillId="0" borderId="69" xfId="0" applyNumberFormat="1" applyFont="1" applyBorder="1" applyAlignment="1">
      <alignment horizontal="left" vertical="center" shrinkToFit="1"/>
    </xf>
    <xf numFmtId="49" fontId="11" fillId="0" borderId="13" xfId="0" applyNumberFormat="1" applyFont="1" applyBorder="1" applyAlignment="1">
      <alignment horizontal="left" vertical="center" shrinkToFit="1"/>
    </xf>
    <xf numFmtId="49" fontId="11" fillId="0" borderId="21" xfId="0" applyNumberFormat="1" applyFont="1" applyBorder="1" applyAlignment="1">
      <alignment horizontal="left" vertical="center" shrinkToFit="1"/>
    </xf>
    <xf numFmtId="49" fontId="11" fillId="0" borderId="62" xfId="0" applyNumberFormat="1" applyFont="1" applyBorder="1" applyAlignment="1">
      <alignment horizontal="left" vertical="center" shrinkToFit="1"/>
    </xf>
    <xf numFmtId="49" fontId="11" fillId="0" borderId="63" xfId="0" applyNumberFormat="1" applyFont="1" applyBorder="1" applyAlignment="1">
      <alignment horizontal="left" vertical="center" shrinkToFit="1"/>
    </xf>
    <xf numFmtId="49" fontId="11" fillId="3" borderId="64" xfId="0" applyNumberFormat="1" applyFont="1" applyFill="1" applyBorder="1" applyAlignment="1">
      <alignment horizontal="center" vertical="center" shrinkToFit="1"/>
    </xf>
    <xf numFmtId="49" fontId="11" fillId="3" borderId="40" xfId="0" applyNumberFormat="1" applyFont="1" applyFill="1" applyBorder="1" applyAlignment="1">
      <alignment horizontal="center" vertical="center" shrinkToFit="1"/>
    </xf>
    <xf numFmtId="49" fontId="11" fillId="3" borderId="42" xfId="0" applyNumberFormat="1" applyFont="1" applyFill="1" applyBorder="1" applyAlignment="1">
      <alignment horizontal="center" vertical="center" shrinkToFit="1"/>
    </xf>
    <xf numFmtId="49" fontId="11" fillId="3" borderId="17" xfId="0" applyNumberFormat="1" applyFont="1" applyFill="1" applyBorder="1" applyAlignment="1">
      <alignment horizontal="center" vertical="center" shrinkToFit="1"/>
    </xf>
    <xf numFmtId="49" fontId="11" fillId="3" borderId="21" xfId="0" applyNumberFormat="1" applyFont="1" applyFill="1" applyBorder="1" applyAlignment="1">
      <alignment horizontal="center" vertical="center" shrinkToFit="1"/>
    </xf>
    <xf numFmtId="0" fontId="3" fillId="0" borderId="0" xfId="0" applyFont="1" applyBorder="1" applyAlignment="1">
      <alignment horizontal="center" vertical="center"/>
    </xf>
    <xf numFmtId="49" fontId="11" fillId="3" borderId="25" xfId="0" applyNumberFormat="1" applyFont="1" applyFill="1" applyBorder="1" applyAlignment="1">
      <alignment horizontal="center" vertical="center" wrapText="1" shrinkToFit="1"/>
    </xf>
    <xf numFmtId="49" fontId="11" fillId="3" borderId="4" xfId="0" applyNumberFormat="1" applyFont="1" applyFill="1" applyBorder="1" applyAlignment="1">
      <alignment horizontal="center" vertical="center" wrapText="1" shrinkToFit="1"/>
    </xf>
    <xf numFmtId="49" fontId="11" fillId="3" borderId="5" xfId="0" applyNumberFormat="1" applyFont="1" applyFill="1" applyBorder="1" applyAlignment="1">
      <alignment horizontal="center" vertical="center" wrapText="1" shrinkToFit="1"/>
    </xf>
    <xf numFmtId="49" fontId="11" fillId="3" borderId="8" xfId="0" applyNumberFormat="1" applyFont="1" applyFill="1" applyBorder="1" applyAlignment="1">
      <alignment horizontal="center" vertical="center" wrapText="1" shrinkToFit="1"/>
    </xf>
    <xf numFmtId="49" fontId="11" fillId="3" borderId="0" xfId="0" applyNumberFormat="1" applyFont="1" applyFill="1" applyBorder="1" applyAlignment="1">
      <alignment horizontal="center" vertical="center" wrapText="1" shrinkToFit="1"/>
    </xf>
    <xf numFmtId="49" fontId="11" fillId="3" borderId="12" xfId="0" applyNumberFormat="1" applyFont="1" applyFill="1" applyBorder="1" applyAlignment="1">
      <alignment horizontal="center" vertical="center" wrapText="1" shrinkToFit="1"/>
    </xf>
    <xf numFmtId="178" fontId="11" fillId="0" borderId="3" xfId="0" applyNumberFormat="1" applyFont="1" applyBorder="1" applyAlignment="1">
      <alignment horizontal="center" vertical="center"/>
    </xf>
    <xf numFmtId="178" fontId="11" fillId="0" borderId="4" xfId="0" applyNumberFormat="1" applyFont="1" applyBorder="1" applyAlignment="1">
      <alignment horizontal="center" vertical="center"/>
    </xf>
    <xf numFmtId="178" fontId="11" fillId="0" borderId="15" xfId="0" applyNumberFormat="1" applyFont="1" applyBorder="1" applyAlignment="1">
      <alignment horizontal="center" vertical="center"/>
    </xf>
    <xf numFmtId="0" fontId="11" fillId="0" borderId="4" xfId="0" applyFont="1" applyBorder="1" applyAlignment="1">
      <alignment horizontal="left" shrinkToFit="1"/>
    </xf>
    <xf numFmtId="0" fontId="11" fillId="0" borderId="62" xfId="0" applyFont="1" applyBorder="1" applyAlignment="1">
      <alignment horizontal="left" shrinkToFit="1"/>
    </xf>
    <xf numFmtId="178" fontId="11" fillId="0" borderId="62" xfId="0" applyNumberFormat="1" applyFont="1" applyBorder="1" applyAlignment="1">
      <alignment horizontal="center" vertical="center"/>
    </xf>
    <xf numFmtId="0" fontId="19" fillId="0" borderId="0" xfId="0" applyFont="1" applyBorder="1" applyAlignment="1">
      <alignment horizontal="right" vertical="center" wrapText="1"/>
    </xf>
    <xf numFmtId="49" fontId="11" fillId="3" borderId="53" xfId="0" applyNumberFormat="1" applyFont="1" applyFill="1" applyBorder="1" applyAlignment="1">
      <alignment horizontal="center" vertical="center" wrapText="1"/>
    </xf>
    <xf numFmtId="49" fontId="11" fillId="3" borderId="28" xfId="0" applyNumberFormat="1" applyFont="1" applyFill="1" applyBorder="1" applyAlignment="1">
      <alignment horizontal="center" vertical="center" wrapText="1"/>
    </xf>
    <xf numFmtId="49" fontId="11" fillId="3" borderId="54" xfId="0" applyNumberFormat="1" applyFont="1" applyFill="1" applyBorder="1" applyAlignment="1">
      <alignment horizontal="center" vertical="center" wrapText="1"/>
    </xf>
    <xf numFmtId="49" fontId="11" fillId="3" borderId="50" xfId="0" applyNumberFormat="1" applyFont="1" applyFill="1" applyBorder="1" applyAlignment="1">
      <alignment horizontal="center" vertical="center" wrapText="1"/>
    </xf>
    <xf numFmtId="49" fontId="11" fillId="3" borderId="14" xfId="0" applyNumberFormat="1" applyFont="1" applyFill="1" applyBorder="1" applyAlignment="1">
      <alignment horizontal="center" vertical="center" wrapText="1"/>
    </xf>
    <xf numFmtId="0" fontId="17" fillId="0" borderId="0" xfId="0" applyFont="1" applyFill="1" applyAlignment="1">
      <alignment vertical="top" wrapText="1"/>
    </xf>
    <xf numFmtId="49" fontId="12" fillId="5" borderId="55" xfId="0" applyNumberFormat="1" applyFont="1" applyFill="1" applyBorder="1" applyAlignment="1">
      <alignment horizontal="center" vertical="center" wrapText="1" shrinkToFit="1"/>
    </xf>
    <xf numFmtId="49" fontId="11" fillId="5" borderId="56" xfId="0" applyNumberFormat="1" applyFont="1" applyFill="1" applyBorder="1" applyAlignment="1">
      <alignment horizontal="center" vertical="center" shrinkToFit="1"/>
    </xf>
    <xf numFmtId="49" fontId="11" fillId="5" borderId="57" xfId="0" applyNumberFormat="1" applyFont="1" applyFill="1" applyBorder="1" applyAlignment="1">
      <alignment horizontal="center" vertical="center" shrinkToFit="1"/>
    </xf>
    <xf numFmtId="49" fontId="11" fillId="5" borderId="58" xfId="0" applyNumberFormat="1" applyFont="1" applyFill="1" applyBorder="1" applyAlignment="1">
      <alignment horizontal="center" vertical="center" shrinkToFit="1"/>
    </xf>
    <xf numFmtId="49" fontId="11" fillId="5" borderId="10" xfId="0" applyNumberFormat="1" applyFont="1" applyFill="1" applyBorder="1" applyAlignment="1">
      <alignment horizontal="center" vertical="center" shrinkToFit="1"/>
    </xf>
    <xf numFmtId="49" fontId="11" fillId="5" borderId="14" xfId="0" applyNumberFormat="1" applyFont="1" applyFill="1" applyBorder="1" applyAlignment="1">
      <alignment horizontal="center" vertical="center" shrinkToFit="1"/>
    </xf>
    <xf numFmtId="178" fontId="11" fillId="0" borderId="59" xfId="0" applyNumberFormat="1" applyFont="1" applyFill="1" applyBorder="1" applyAlignment="1">
      <alignment horizontal="center" vertical="center" shrinkToFit="1"/>
    </xf>
    <xf numFmtId="178" fontId="11" fillId="0" borderId="56" xfId="0" applyNumberFormat="1" applyFont="1" applyFill="1" applyBorder="1" applyAlignment="1">
      <alignment horizontal="center" vertical="center" shrinkToFit="1"/>
    </xf>
    <xf numFmtId="178" fontId="11" fillId="0" borderId="29" xfId="0" applyNumberFormat="1" applyFont="1" applyFill="1" applyBorder="1" applyAlignment="1">
      <alignment horizontal="center" vertical="center" shrinkToFit="1"/>
    </xf>
    <xf numFmtId="178" fontId="11" fillId="0" borderId="10" xfId="0" applyNumberFormat="1" applyFont="1" applyFill="1" applyBorder="1" applyAlignment="1">
      <alignment horizontal="center" vertical="center" shrinkToFit="1"/>
    </xf>
    <xf numFmtId="49" fontId="11" fillId="0" borderId="56" xfId="0" applyNumberFormat="1" applyFont="1" applyFill="1" applyBorder="1" applyAlignment="1">
      <alignment horizontal="left" vertical="center" shrinkToFit="1"/>
    </xf>
    <xf numFmtId="49" fontId="11" fillId="0" borderId="60" xfId="0" applyNumberFormat="1" applyFont="1" applyFill="1" applyBorder="1" applyAlignment="1">
      <alignment horizontal="left" vertical="center" shrinkToFit="1"/>
    </xf>
    <xf numFmtId="49" fontId="11" fillId="0" borderId="61" xfId="0" applyNumberFormat="1" applyFont="1" applyFill="1" applyBorder="1" applyAlignment="1">
      <alignment horizontal="left" vertical="center" shrinkToFit="1"/>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shrinkToFit="1"/>
    </xf>
    <xf numFmtId="0" fontId="9" fillId="0" borderId="0" xfId="0" applyFont="1" applyBorder="1" applyAlignment="1">
      <alignment horizontal="left" vertical="center" wrapText="1" shrinkToFit="1"/>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wrapText="1"/>
    </xf>
    <xf numFmtId="0" fontId="3" fillId="0" borderId="0" xfId="0" applyFont="1" applyAlignment="1">
      <alignment horizontal="center" vertical="center"/>
    </xf>
    <xf numFmtId="49" fontId="9" fillId="6" borderId="0" xfId="0" applyNumberFormat="1" applyFont="1" applyFill="1" applyAlignment="1">
      <alignment horizontal="right"/>
    </xf>
    <xf numFmtId="0" fontId="15" fillId="0" borderId="71" xfId="0" applyNumberFormat="1" applyFont="1" applyBorder="1" applyAlignment="1" applyProtection="1">
      <alignment horizontal="center" vertical="center"/>
      <protection locked="0"/>
    </xf>
    <xf numFmtId="0" fontId="15" fillId="0" borderId="73" xfId="0" applyNumberFormat="1" applyFont="1" applyBorder="1" applyAlignment="1" applyProtection="1">
      <alignment horizontal="center" vertical="center"/>
      <protection locked="0"/>
    </xf>
    <xf numFmtId="49" fontId="11" fillId="0" borderId="8"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0" fontId="15" fillId="0" borderId="75" xfId="0" applyNumberFormat="1" applyFont="1" applyBorder="1" applyAlignment="1" applyProtection="1">
      <alignment horizontal="center" vertical="center"/>
      <protection locked="0"/>
    </xf>
    <xf numFmtId="0" fontId="15" fillId="0" borderId="76" xfId="0" applyNumberFormat="1" applyFont="1" applyBorder="1" applyAlignment="1" applyProtection="1">
      <alignment horizontal="center" vertical="center"/>
      <protection locked="0"/>
    </xf>
    <xf numFmtId="0" fontId="15" fillId="0" borderId="70" xfId="0" applyNumberFormat="1" applyFont="1" applyBorder="1" applyAlignment="1" applyProtection="1">
      <alignment horizontal="center" vertical="center"/>
      <protection locked="0"/>
    </xf>
    <xf numFmtId="0" fontId="15" fillId="0" borderId="72" xfId="0" applyNumberFormat="1" applyFont="1" applyBorder="1" applyAlignment="1" applyProtection="1">
      <alignment horizontal="center" vertical="center"/>
      <protection locked="0"/>
    </xf>
    <xf numFmtId="0" fontId="11" fillId="0" borderId="40" xfId="0" applyNumberFormat="1" applyFont="1" applyBorder="1" applyAlignment="1">
      <alignment horizontal="left" shrinkToFit="1"/>
    </xf>
    <xf numFmtId="49" fontId="11" fillId="0" borderId="11" xfId="0" applyNumberFormat="1" applyFont="1" applyBorder="1" applyAlignment="1">
      <alignment horizontal="center" vertical="center" shrinkToFit="1"/>
    </xf>
    <xf numFmtId="49" fontId="11" fillId="0" borderId="36"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9"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5" fillId="4" borderId="71" xfId="0" applyNumberFormat="1" applyFont="1" applyFill="1" applyBorder="1" applyAlignment="1" applyProtection="1">
      <alignment horizontal="center" vertical="center"/>
      <protection locked="0"/>
    </xf>
    <xf numFmtId="0" fontId="15" fillId="4" borderId="73" xfId="0" applyNumberFormat="1" applyFont="1" applyFill="1" applyBorder="1" applyAlignment="1" applyProtection="1">
      <alignment horizontal="center" vertical="center"/>
      <protection locked="0"/>
    </xf>
    <xf numFmtId="49" fontId="11" fillId="4" borderId="8" xfId="0" applyNumberFormat="1" applyFont="1" applyFill="1" applyBorder="1" applyAlignment="1">
      <alignment horizontal="center" vertical="center" shrinkToFit="1"/>
    </xf>
    <xf numFmtId="49" fontId="11" fillId="4" borderId="12" xfId="0" applyNumberFormat="1" applyFont="1" applyFill="1" applyBorder="1" applyAlignment="1">
      <alignment horizontal="center" vertical="center" shrinkToFit="1"/>
    </xf>
    <xf numFmtId="0" fontId="15" fillId="4" borderId="75" xfId="0" applyNumberFormat="1" applyFont="1" applyFill="1" applyBorder="1" applyAlignment="1" applyProtection="1">
      <alignment horizontal="center" vertical="center"/>
      <protection locked="0"/>
    </xf>
    <xf numFmtId="0" fontId="15" fillId="4" borderId="76" xfId="0" applyNumberFormat="1" applyFont="1" applyFill="1" applyBorder="1" applyAlignment="1" applyProtection="1">
      <alignment horizontal="center" vertical="center"/>
      <protection locked="0"/>
    </xf>
    <xf numFmtId="0" fontId="15" fillId="4" borderId="70" xfId="0" applyNumberFormat="1" applyFont="1" applyFill="1" applyBorder="1" applyAlignment="1" applyProtection="1">
      <alignment horizontal="center" vertical="center"/>
      <protection locked="0"/>
    </xf>
    <xf numFmtId="0" fontId="15" fillId="4" borderId="72" xfId="0" applyNumberFormat="1" applyFont="1" applyFill="1" applyBorder="1" applyAlignment="1" applyProtection="1">
      <alignment horizontal="center" vertical="center"/>
      <protection locked="0"/>
    </xf>
    <xf numFmtId="0" fontId="11" fillId="4" borderId="40" xfId="0" applyNumberFormat="1" applyFont="1" applyFill="1" applyBorder="1" applyAlignment="1">
      <alignment horizontal="left" shrinkToFit="1"/>
    </xf>
    <xf numFmtId="49" fontId="11" fillId="4" borderId="11" xfId="0" applyNumberFormat="1" applyFont="1" applyFill="1" applyBorder="1" applyAlignment="1">
      <alignment horizontal="center" vertical="center" shrinkToFit="1"/>
    </xf>
    <xf numFmtId="0" fontId="11" fillId="4" borderId="75" xfId="0" applyNumberFormat="1" applyFont="1" applyFill="1" applyBorder="1" applyAlignment="1" applyProtection="1">
      <alignment horizontal="center" vertical="center"/>
      <protection locked="0"/>
    </xf>
    <xf numFmtId="0" fontId="11" fillId="4" borderId="76" xfId="0" applyNumberFormat="1" applyFont="1" applyFill="1" applyBorder="1" applyAlignment="1" applyProtection="1">
      <alignment horizontal="center" vertical="center"/>
      <protection locked="0"/>
    </xf>
    <xf numFmtId="0" fontId="15" fillId="3" borderId="3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5" xfId="0" applyFont="1" applyFill="1" applyBorder="1" applyAlignment="1">
      <alignment horizontal="center"/>
    </xf>
    <xf numFmtId="0" fontId="11" fillId="3" borderId="4" xfId="0" applyFont="1" applyFill="1" applyBorder="1" applyAlignment="1">
      <alignment horizontal="center"/>
    </xf>
    <xf numFmtId="0" fontId="11" fillId="3" borderId="21" xfId="0" applyFont="1" applyFill="1" applyBorder="1" applyAlignment="1">
      <alignment horizontal="center"/>
    </xf>
    <xf numFmtId="0" fontId="11" fillId="3" borderId="8" xfId="0" applyFont="1" applyFill="1" applyBorder="1" applyAlignment="1">
      <alignment horizontal="center"/>
    </xf>
    <xf numFmtId="0" fontId="11" fillId="3" borderId="0" xfId="0" applyFont="1" applyFill="1" applyBorder="1" applyAlignment="1">
      <alignment horizontal="center"/>
    </xf>
    <xf numFmtId="0" fontId="11" fillId="3" borderId="11" xfId="0" applyFont="1" applyFill="1" applyBorder="1" applyAlignment="1">
      <alignment horizontal="center"/>
    </xf>
    <xf numFmtId="0" fontId="11" fillId="3" borderId="5" xfId="0" applyFont="1" applyFill="1" applyBorder="1" applyAlignment="1">
      <alignment horizontal="center"/>
    </xf>
    <xf numFmtId="0" fontId="11" fillId="3" borderId="12" xfId="0" applyFont="1" applyFill="1" applyBorder="1" applyAlignment="1">
      <alignment horizontal="center"/>
    </xf>
    <xf numFmtId="0" fontId="11" fillId="3" borderId="8" xfId="0" applyFont="1" applyFill="1" applyBorder="1" applyAlignment="1">
      <alignment horizontal="center" vertical="top"/>
    </xf>
    <xf numFmtId="0" fontId="11" fillId="3" borderId="0" xfId="0" applyFont="1" applyFill="1" applyBorder="1" applyAlignment="1">
      <alignment horizontal="center" vertical="top"/>
    </xf>
    <xf numFmtId="0" fontId="11" fillId="3" borderId="11" xfId="0" applyFont="1" applyFill="1" applyBorder="1" applyAlignment="1">
      <alignment horizontal="center" vertical="top"/>
    </xf>
    <xf numFmtId="0" fontId="11" fillId="3" borderId="9" xfId="0" applyFont="1" applyFill="1" applyBorder="1" applyAlignment="1">
      <alignment horizontal="center" vertical="top"/>
    </xf>
    <xf numFmtId="0" fontId="11" fillId="3" borderId="10" xfId="0" applyFont="1" applyFill="1" applyBorder="1" applyAlignment="1">
      <alignment horizontal="center" vertical="top"/>
    </xf>
    <xf numFmtId="0" fontId="11" fillId="3" borderId="13" xfId="0" applyFont="1" applyFill="1" applyBorder="1" applyAlignment="1">
      <alignment horizontal="center" vertical="top"/>
    </xf>
    <xf numFmtId="0" fontId="11" fillId="3" borderId="12" xfId="0" applyFont="1" applyFill="1" applyBorder="1" applyAlignment="1">
      <alignment horizontal="center" vertical="top"/>
    </xf>
    <xf numFmtId="0" fontId="11" fillId="3" borderId="14" xfId="0" applyFont="1" applyFill="1" applyBorder="1" applyAlignment="1">
      <alignment horizontal="center" vertical="top"/>
    </xf>
    <xf numFmtId="49" fontId="23" fillId="0" borderId="0" xfId="0" applyNumberFormat="1" applyFont="1" applyBorder="1" applyAlignment="1">
      <alignment horizontal="left" vertical="center"/>
    </xf>
    <xf numFmtId="49" fontId="23" fillId="0" borderId="1" xfId="0" applyNumberFormat="1" applyFont="1" applyBorder="1" applyAlignment="1">
      <alignment horizontal="left" vertical="center"/>
    </xf>
    <xf numFmtId="49" fontId="11" fillId="0" borderId="16"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40" xfId="0" applyNumberFormat="1" applyFont="1" applyBorder="1" applyAlignment="1">
      <alignment horizontal="left" shrinkToFit="1"/>
    </xf>
    <xf numFmtId="49" fontId="11" fillId="0" borderId="2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1" fillId="0" borderId="13" xfId="0" applyNumberFormat="1" applyFont="1" applyBorder="1" applyAlignment="1">
      <alignment horizontal="center" vertical="center" wrapText="1"/>
    </xf>
    <xf numFmtId="0" fontId="15" fillId="3" borderId="1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10" xfId="0" applyFont="1" applyFill="1" applyBorder="1" applyAlignment="1">
      <alignment horizontal="center" vertical="center"/>
    </xf>
    <xf numFmtId="0" fontId="9" fillId="0" borderId="0" xfId="0" applyFont="1" applyBorder="1" applyAlignment="1">
      <alignment horizontal="center" vertical="center" shrinkToFit="1"/>
    </xf>
    <xf numFmtId="0" fontId="11" fillId="3" borderId="29"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9" fillId="0" borderId="16"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shrinkToFit="1"/>
    </xf>
    <xf numFmtId="0" fontId="9" fillId="0" borderId="8" xfId="0" applyFont="1" applyBorder="1" applyAlignment="1">
      <alignment horizontal="center" vertical="top"/>
    </xf>
    <xf numFmtId="0" fontId="9" fillId="0" borderId="0" xfId="0" applyFont="1" applyBorder="1" applyAlignment="1">
      <alignment horizontal="center" vertical="top"/>
    </xf>
  </cellXfs>
  <cellStyles count="2">
    <cellStyle name="標準" xfId="0" builtinId="0"/>
    <cellStyle name="標準_190222新築適合書式改正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64</xdr:col>
          <xdr:colOff>104775</xdr:colOff>
          <xdr:row>81</xdr:row>
          <xdr:rowOff>200025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85725</xdr:colOff>
      <xdr:row>49</xdr:row>
      <xdr:rowOff>66675</xdr:rowOff>
    </xdr:from>
    <xdr:to>
      <xdr:col>15</xdr:col>
      <xdr:colOff>76200</xdr:colOff>
      <xdr:row>54</xdr:row>
      <xdr:rowOff>57150</xdr:rowOff>
    </xdr:to>
    <xdr:sp macro="" textlink="">
      <xdr:nvSpPr>
        <xdr:cNvPr id="7346" name="AutoShape 15"/>
        <xdr:cNvSpPr>
          <a:spLocks noChangeArrowheads="1"/>
        </xdr:cNvSpPr>
      </xdr:nvSpPr>
      <xdr:spPr bwMode="auto">
        <a:xfrm>
          <a:off x="333375" y="5867400"/>
          <a:ext cx="1533525" cy="600075"/>
        </a:xfrm>
        <a:prstGeom prst="bracketPair">
          <a:avLst>
            <a:gd name="adj" fmla="val 6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115"/>
  <sheetViews>
    <sheetView showGridLines="0" tabSelected="1" view="pageBreakPreview" zoomScaleNormal="100" zoomScaleSheetLayoutView="100" workbookViewId="0"/>
  </sheetViews>
  <sheetFormatPr defaultColWidth="1.5" defaultRowHeight="8.85" customHeight="1" x14ac:dyDescent="0.15"/>
  <cols>
    <col min="1" max="1" width="1.375" style="1" customWidth="1"/>
    <col min="2" max="3" width="3.875" style="1" customWidth="1"/>
    <col min="4" max="5" width="1.5" style="1" customWidth="1"/>
    <col min="6" max="6" width="2.625" style="1" customWidth="1"/>
    <col min="7" max="65" width="1.5" style="1" customWidth="1"/>
    <col min="66" max="66" width="1.375" style="1" customWidth="1"/>
    <col min="67" max="16384" width="1.5" style="1"/>
  </cols>
  <sheetData>
    <row r="1" spans="2:82" ht="8.85" customHeight="1" thickBot="1" x14ac:dyDescent="0.2"/>
    <row r="2" spans="2:82" ht="6.75" customHeight="1" x14ac:dyDescent="0.15">
      <c r="B2" s="398" t="s">
        <v>45</v>
      </c>
      <c r="C2" s="398"/>
      <c r="D2" s="398"/>
      <c r="E2" s="398"/>
      <c r="F2" s="398"/>
      <c r="G2" s="398"/>
      <c r="H2" s="398"/>
      <c r="I2" s="398"/>
      <c r="J2" s="398"/>
      <c r="K2" s="398"/>
      <c r="L2" s="398"/>
      <c r="AT2" s="439" t="s">
        <v>146</v>
      </c>
      <c r="AU2" s="439"/>
      <c r="AV2" s="439"/>
      <c r="AW2" s="439"/>
      <c r="AX2" s="465"/>
      <c r="AY2" s="34"/>
      <c r="AZ2" s="35"/>
      <c r="BA2" s="35"/>
      <c r="BB2" s="35"/>
      <c r="BC2" s="35"/>
      <c r="BD2" s="35"/>
      <c r="BE2" s="35"/>
      <c r="BF2" s="35"/>
      <c r="BG2" s="35"/>
      <c r="BH2" s="35"/>
      <c r="BI2" s="35"/>
      <c r="BJ2" s="35"/>
      <c r="BK2" s="35"/>
      <c r="BL2" s="35"/>
      <c r="BM2" s="36"/>
    </row>
    <row r="3" spans="2:82" ht="6.75" customHeight="1" x14ac:dyDescent="0.15">
      <c r="B3" s="398"/>
      <c r="C3" s="398"/>
      <c r="D3" s="398"/>
      <c r="E3" s="398"/>
      <c r="F3" s="398"/>
      <c r="G3" s="398"/>
      <c r="H3" s="398"/>
      <c r="I3" s="398"/>
      <c r="J3" s="398"/>
      <c r="K3" s="398"/>
      <c r="L3" s="398"/>
      <c r="AT3" s="439"/>
      <c r="AU3" s="439"/>
      <c r="AV3" s="439"/>
      <c r="AW3" s="439"/>
      <c r="AX3" s="465"/>
      <c r="AY3" s="466" t="s">
        <v>194</v>
      </c>
      <c r="AZ3" s="467"/>
      <c r="BA3" s="467"/>
      <c r="BB3" s="422"/>
      <c r="BC3" s="422"/>
      <c r="BD3" s="421" t="s">
        <v>25</v>
      </c>
      <c r="BE3" s="421"/>
      <c r="BF3" s="422"/>
      <c r="BG3" s="422"/>
      <c r="BH3" s="421" t="s">
        <v>26</v>
      </c>
      <c r="BI3" s="421"/>
      <c r="BJ3" s="422"/>
      <c r="BK3" s="422"/>
      <c r="BL3" s="421" t="s">
        <v>24</v>
      </c>
      <c r="BM3" s="444"/>
    </row>
    <row r="4" spans="2:82" ht="6.75" customHeight="1" x14ac:dyDescent="0.15">
      <c r="AT4" s="439"/>
      <c r="AU4" s="439"/>
      <c r="AV4" s="439"/>
      <c r="AW4" s="439"/>
      <c r="AX4" s="465"/>
      <c r="AY4" s="466"/>
      <c r="AZ4" s="467"/>
      <c r="BA4" s="467"/>
      <c r="BB4" s="422"/>
      <c r="BC4" s="422"/>
      <c r="BD4" s="421"/>
      <c r="BE4" s="421"/>
      <c r="BF4" s="422"/>
      <c r="BG4" s="422"/>
      <c r="BH4" s="421"/>
      <c r="BI4" s="421"/>
      <c r="BJ4" s="422"/>
      <c r="BK4" s="422"/>
      <c r="BL4" s="421"/>
      <c r="BM4" s="444"/>
    </row>
    <row r="5" spans="2:82" ht="4.5" customHeight="1" thickBot="1" x14ac:dyDescent="0.2">
      <c r="AT5" s="439"/>
      <c r="AU5" s="439"/>
      <c r="AV5" s="439"/>
      <c r="AW5" s="439"/>
      <c r="AX5" s="465"/>
      <c r="AY5" s="37"/>
      <c r="AZ5" s="38"/>
      <c r="BA5" s="38"/>
      <c r="BB5" s="39"/>
      <c r="BC5" s="39"/>
      <c r="BD5" s="38"/>
      <c r="BE5" s="38"/>
      <c r="BF5" s="38"/>
      <c r="BG5" s="38"/>
      <c r="BH5" s="38"/>
      <c r="BI5" s="38"/>
      <c r="BJ5" s="38"/>
      <c r="BK5" s="38"/>
      <c r="BL5" s="38"/>
      <c r="BM5" s="40"/>
    </row>
    <row r="6" spans="2:82" ht="5.25" customHeight="1" thickBot="1" x14ac:dyDescent="0.2"/>
    <row r="7" spans="2:82" ht="14.25" customHeight="1" x14ac:dyDescent="0.15">
      <c r="B7" s="441" t="s">
        <v>1</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2"/>
      <c r="BB7" s="456" t="s">
        <v>195</v>
      </c>
      <c r="BC7" s="457"/>
      <c r="BD7" s="457"/>
      <c r="BE7" s="457"/>
      <c r="BF7" s="457"/>
      <c r="BG7" s="457"/>
      <c r="BH7" s="457"/>
      <c r="BI7" s="457"/>
      <c r="BJ7" s="457"/>
      <c r="BK7" s="457"/>
      <c r="BL7" s="457"/>
      <c r="BM7" s="458"/>
      <c r="CB7" s="318"/>
      <c r="CC7" s="318"/>
    </row>
    <row r="8" spans="2:82" ht="13.5" customHeight="1" x14ac:dyDescent="0.15">
      <c r="B8" s="441"/>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1"/>
      <c r="AY8" s="441"/>
      <c r="AZ8" s="441"/>
      <c r="BA8" s="442"/>
      <c r="BB8" s="459"/>
      <c r="BC8" s="460"/>
      <c r="BD8" s="460"/>
      <c r="BE8" s="460"/>
      <c r="BF8" s="460"/>
      <c r="BG8" s="460"/>
      <c r="BH8" s="460"/>
      <c r="BI8" s="460"/>
      <c r="BJ8" s="460"/>
      <c r="BK8" s="460"/>
      <c r="BL8" s="460"/>
      <c r="BM8" s="461"/>
      <c r="CB8" s="318"/>
      <c r="CC8" s="318"/>
    </row>
    <row r="9" spans="2:82" ht="3" customHeight="1" thickBot="1" x14ac:dyDescent="0.2">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18"/>
      <c r="AZ9" s="18"/>
      <c r="BB9" s="462"/>
      <c r="BC9" s="463"/>
      <c r="BD9" s="463"/>
      <c r="BE9" s="463"/>
      <c r="BF9" s="463"/>
      <c r="BG9" s="463"/>
      <c r="BH9" s="463"/>
      <c r="BI9" s="463"/>
      <c r="BJ9" s="463"/>
      <c r="BK9" s="463"/>
      <c r="BL9" s="463"/>
      <c r="BM9" s="464"/>
      <c r="CB9" s="318"/>
      <c r="CC9" s="318"/>
    </row>
    <row r="10" spans="2:82" s="8" customFormat="1" ht="12" customHeight="1" x14ac:dyDescent="0.15">
      <c r="B10" s="443" t="s">
        <v>27</v>
      </c>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3"/>
      <c r="BE10" s="443"/>
      <c r="BF10" s="443"/>
      <c r="BG10" s="443"/>
      <c r="BH10" s="443"/>
      <c r="BI10" s="443"/>
      <c r="BJ10" s="443"/>
      <c r="BK10" s="443"/>
      <c r="BL10" s="443"/>
      <c r="BM10" s="443"/>
      <c r="BN10" s="6"/>
      <c r="BO10" s="6"/>
      <c r="BP10" s="6"/>
      <c r="BQ10" s="6"/>
      <c r="BR10" s="6"/>
      <c r="BS10" s="6"/>
      <c r="BT10" s="6"/>
      <c r="BU10" s="6"/>
      <c r="BV10" s="6"/>
      <c r="BW10" s="6"/>
      <c r="BX10" s="6"/>
      <c r="BY10" s="6"/>
      <c r="BZ10" s="6"/>
      <c r="CA10" s="6"/>
      <c r="CB10" s="319"/>
      <c r="CC10" s="319"/>
      <c r="CD10" s="6"/>
    </row>
    <row r="11" spans="2:82" s="8" customFormat="1" ht="3"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row>
    <row r="12" spans="2:82" ht="21.75" customHeight="1" x14ac:dyDescent="0.15">
      <c r="C12" s="387" t="s">
        <v>182</v>
      </c>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387"/>
      <c r="BF12" s="387"/>
      <c r="BG12" s="387"/>
      <c r="BH12" s="387"/>
      <c r="BI12" s="387"/>
      <c r="BJ12" s="387"/>
      <c r="BK12" s="387"/>
      <c r="BL12" s="387"/>
      <c r="BM12" s="387"/>
    </row>
    <row r="13" spans="2:82" ht="24" customHeight="1" x14ac:dyDescent="0.15">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row>
    <row r="14" spans="2:82" ht="24" customHeight="1" x14ac:dyDescent="0.15">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row>
    <row r="15" spans="2:82" ht="9" customHeight="1" thickBot="1" x14ac:dyDescent="0.2"/>
    <row r="16" spans="2:82" s="30" customFormat="1" ht="22.5" customHeight="1" thickBot="1" x14ac:dyDescent="0.2">
      <c r="B16" s="532" t="s">
        <v>114</v>
      </c>
      <c r="C16" s="532"/>
      <c r="D16" s="532"/>
      <c r="E16" s="532"/>
      <c r="F16" s="532"/>
      <c r="G16" s="532"/>
      <c r="H16" s="532"/>
      <c r="I16" s="532"/>
      <c r="J16" s="532"/>
      <c r="K16" s="532"/>
      <c r="L16" s="532"/>
      <c r="M16" s="445"/>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7"/>
      <c r="AK16" s="423" t="s">
        <v>73</v>
      </c>
      <c r="AL16" s="423"/>
      <c r="AM16" s="423"/>
      <c r="AN16" s="423"/>
      <c r="AO16" s="423"/>
      <c r="AP16" s="423"/>
      <c r="AQ16" s="423"/>
      <c r="AR16" s="423"/>
      <c r="AS16" s="423"/>
      <c r="AT16" s="423"/>
      <c r="AU16" s="423"/>
      <c r="AV16" s="543"/>
      <c r="AW16" s="544"/>
      <c r="AX16" s="544"/>
      <c r="AY16" s="544"/>
      <c r="AZ16" s="544"/>
      <c r="BA16" s="544"/>
      <c r="BB16" s="544"/>
      <c r="BC16" s="544"/>
      <c r="BD16" s="544"/>
      <c r="BE16" s="544"/>
      <c r="BF16" s="544"/>
      <c r="BG16" s="544"/>
      <c r="BH16" s="544"/>
      <c r="BI16" s="544"/>
      <c r="BJ16" s="544"/>
      <c r="BK16" s="544"/>
      <c r="BL16" s="544"/>
      <c r="BM16" s="545"/>
    </row>
    <row r="17" spans="1:65" s="30" customFormat="1" ht="5.25" customHeight="1" thickBot="1" x14ac:dyDescent="0.2">
      <c r="B17" s="108"/>
      <c r="C17" s="107"/>
      <c r="D17" s="107"/>
      <c r="E17" s="107"/>
      <c r="F17" s="107"/>
      <c r="G17" s="107"/>
      <c r="H17" s="107"/>
      <c r="I17" s="107"/>
      <c r="J17" s="107"/>
      <c r="K17" s="107"/>
      <c r="L17" s="107"/>
      <c r="M17" s="107"/>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107"/>
      <c r="AO17" s="107"/>
      <c r="AP17" s="107"/>
      <c r="AQ17" s="107"/>
      <c r="AR17" s="107"/>
      <c r="AS17" s="107"/>
      <c r="AT17" s="107"/>
      <c r="AU17" s="107"/>
      <c r="AV17" s="394"/>
      <c r="AW17" s="394"/>
      <c r="AX17" s="394"/>
      <c r="AY17" s="394"/>
      <c r="AZ17" s="394"/>
      <c r="BA17" s="394"/>
      <c r="BB17" s="394"/>
      <c r="BC17" s="394"/>
      <c r="BD17" s="394"/>
      <c r="BE17" s="394"/>
      <c r="BF17" s="394"/>
      <c r="BG17" s="394"/>
      <c r="BH17" s="394"/>
      <c r="BI17" s="394"/>
      <c r="BJ17" s="394"/>
      <c r="BK17" s="394"/>
      <c r="BL17" s="394"/>
      <c r="BM17" s="394"/>
    </row>
    <row r="18" spans="1:65" s="30" customFormat="1" ht="24" customHeight="1" thickBot="1" x14ac:dyDescent="0.2">
      <c r="B18" s="532" t="s">
        <v>74</v>
      </c>
      <c r="C18" s="532"/>
      <c r="D18" s="532"/>
      <c r="E18" s="532"/>
      <c r="F18" s="532"/>
      <c r="G18" s="540" t="s">
        <v>145</v>
      </c>
      <c r="H18" s="541"/>
      <c r="I18" s="541"/>
      <c r="J18" s="541"/>
      <c r="K18" s="541"/>
      <c r="L18" s="541"/>
      <c r="M18" s="541"/>
      <c r="N18" s="541"/>
      <c r="O18" s="541"/>
      <c r="P18" s="541"/>
      <c r="Q18" s="541"/>
      <c r="R18" s="541"/>
      <c r="S18" s="541"/>
      <c r="T18" s="541"/>
      <c r="U18" s="541"/>
      <c r="V18" s="541"/>
      <c r="W18" s="541"/>
      <c r="X18" s="240"/>
      <c r="Y18" s="241"/>
      <c r="Z18" s="242"/>
      <c r="AA18" s="242"/>
      <c r="AB18" s="242"/>
      <c r="AC18" s="242"/>
      <c r="AD18" s="242"/>
      <c r="AE18" s="242"/>
      <c r="AF18" s="243"/>
      <c r="AG18" s="243"/>
      <c r="AH18" s="243"/>
      <c r="AI18" s="243"/>
      <c r="AJ18" s="253"/>
      <c r="AK18" s="254"/>
      <c r="AL18" s="255"/>
      <c r="AM18" s="255"/>
      <c r="AN18" s="256"/>
      <c r="AO18" s="107"/>
      <c r="AP18" s="107"/>
      <c r="AQ18" s="107"/>
      <c r="AR18" s="107"/>
      <c r="AS18" s="107"/>
      <c r="AT18" s="107"/>
      <c r="AU18" s="106" t="s">
        <v>75</v>
      </c>
      <c r="AV18" s="391"/>
      <c r="AW18" s="392"/>
      <c r="AX18" s="392"/>
      <c r="AY18" s="392"/>
      <c r="AZ18" s="392"/>
      <c r="BA18" s="392"/>
      <c r="BB18" s="392"/>
      <c r="BC18" s="392"/>
      <c r="BD18" s="392"/>
      <c r="BE18" s="392"/>
      <c r="BF18" s="392"/>
      <c r="BG18" s="392"/>
      <c r="BH18" s="392"/>
      <c r="BI18" s="392"/>
      <c r="BJ18" s="392"/>
      <c r="BK18" s="392"/>
      <c r="BL18" s="392"/>
      <c r="BM18" s="393"/>
    </row>
    <row r="19" spans="1:65" s="30" customFormat="1" ht="17.25" customHeight="1" thickBot="1" x14ac:dyDescent="0.2">
      <c r="B19" s="532"/>
      <c r="C19" s="532"/>
      <c r="D19" s="532"/>
      <c r="E19" s="532"/>
      <c r="F19" s="532"/>
      <c r="G19" s="259"/>
      <c r="H19" s="260"/>
      <c r="I19" s="244"/>
      <c r="J19" s="244"/>
      <c r="K19" s="244"/>
      <c r="L19" s="244"/>
      <c r="M19" s="244"/>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6"/>
      <c r="AK19" s="257"/>
      <c r="AL19" s="108"/>
      <c r="AM19" s="108"/>
      <c r="AN19" s="108"/>
      <c r="AO19" s="239"/>
      <c r="AP19" s="239"/>
      <c r="AQ19" s="239"/>
      <c r="AR19" s="239"/>
      <c r="AS19" s="107"/>
      <c r="AT19" s="107"/>
      <c r="AU19" s="106"/>
      <c r="AV19" s="110"/>
      <c r="AW19" s="110"/>
      <c r="AX19" s="110"/>
      <c r="AY19" s="110"/>
      <c r="AZ19" s="110"/>
      <c r="BA19" s="110"/>
      <c r="BB19" s="110"/>
      <c r="BC19" s="110"/>
      <c r="BD19" s="110"/>
      <c r="BE19" s="110"/>
      <c r="BF19" s="110"/>
      <c r="BG19" s="110"/>
      <c r="BH19" s="110"/>
      <c r="BI19" s="110"/>
      <c r="BJ19" s="110"/>
      <c r="BK19" s="110"/>
      <c r="BL19" s="110"/>
      <c r="BM19" s="110"/>
    </row>
    <row r="20" spans="1:65" ht="3.75" customHeight="1" thickBot="1" x14ac:dyDescent="0.2">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row>
    <row r="21" spans="1:65" ht="3.75" customHeight="1" x14ac:dyDescent="0.15">
      <c r="B21" s="397" t="s">
        <v>144</v>
      </c>
      <c r="C21" s="397"/>
      <c r="D21" s="397"/>
      <c r="E21" s="397"/>
      <c r="F21" s="397"/>
      <c r="G21" s="261"/>
      <c r="H21" s="262"/>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8"/>
      <c r="AK21" s="249"/>
      <c r="AL21" s="30"/>
      <c r="AM21" s="30"/>
      <c r="AN21" s="30"/>
      <c r="AT21" s="439"/>
      <c r="AU21" s="439"/>
      <c r="AV21" s="439"/>
      <c r="AW21" s="439"/>
      <c r="AX21" s="439"/>
      <c r="AY21" s="440"/>
      <c r="AZ21" s="440"/>
      <c r="BA21" s="440"/>
      <c r="BB21" s="440"/>
      <c r="BC21" s="440"/>
      <c r="BD21" s="440"/>
      <c r="BE21" s="440"/>
      <c r="BF21" s="440"/>
      <c r="BG21" s="440"/>
      <c r="BH21" s="440"/>
      <c r="BI21" s="440"/>
      <c r="BJ21" s="440"/>
      <c r="BK21" s="440"/>
      <c r="BL21" s="440"/>
      <c r="BM21" s="440"/>
    </row>
    <row r="22" spans="1:65" ht="9" customHeight="1" x14ac:dyDescent="0.15">
      <c r="B22" s="397"/>
      <c r="C22" s="397"/>
      <c r="D22" s="397"/>
      <c r="E22" s="397"/>
      <c r="F22" s="397"/>
      <c r="G22" s="263"/>
      <c r="H22" s="258"/>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250"/>
      <c r="AK22" s="542" t="s">
        <v>12</v>
      </c>
      <c r="AL22" s="397"/>
      <c r="AM22" s="397"/>
      <c r="AN22" s="30"/>
      <c r="AT22" s="439"/>
      <c r="AU22" s="439"/>
      <c r="AV22" s="439"/>
      <c r="AW22" s="439"/>
      <c r="AX22" s="439"/>
      <c r="AY22" s="440"/>
      <c r="AZ22" s="440"/>
      <c r="BA22" s="440"/>
      <c r="BB22" s="440"/>
      <c r="BC22" s="440"/>
      <c r="BD22" s="440"/>
      <c r="BE22" s="440"/>
      <c r="BF22" s="440"/>
      <c r="BG22" s="440"/>
      <c r="BH22" s="440"/>
      <c r="BI22" s="440"/>
      <c r="BJ22" s="440"/>
      <c r="BK22" s="440"/>
      <c r="BL22" s="440"/>
      <c r="BM22" s="440"/>
    </row>
    <row r="23" spans="1:65" ht="5.25" customHeight="1" x14ac:dyDescent="0.15">
      <c r="B23" s="397"/>
      <c r="C23" s="397"/>
      <c r="D23" s="397"/>
      <c r="E23" s="397"/>
      <c r="F23" s="397"/>
      <c r="G23" s="263"/>
      <c r="H23" s="258"/>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250"/>
      <c r="AK23" s="542"/>
      <c r="AL23" s="397"/>
      <c r="AM23" s="397"/>
      <c r="AN23" s="30"/>
      <c r="AT23" s="439"/>
      <c r="AU23" s="439"/>
      <c r="AV23" s="439"/>
      <c r="AW23" s="439"/>
      <c r="AX23" s="439"/>
      <c r="AY23" s="440"/>
      <c r="AZ23" s="440"/>
      <c r="BA23" s="440"/>
      <c r="BB23" s="440"/>
      <c r="BC23" s="440"/>
      <c r="BD23" s="440"/>
      <c r="BE23" s="440"/>
      <c r="BF23" s="440"/>
      <c r="BG23" s="440"/>
      <c r="BH23" s="440"/>
      <c r="BI23" s="440"/>
      <c r="BJ23" s="440"/>
      <c r="BK23" s="440"/>
      <c r="BL23" s="440"/>
      <c r="BM23" s="440"/>
    </row>
    <row r="24" spans="1:65" ht="4.5" customHeight="1" thickBot="1" x14ac:dyDescent="0.2">
      <c r="B24" s="397"/>
      <c r="C24" s="397"/>
      <c r="D24" s="397"/>
      <c r="E24" s="397"/>
      <c r="F24" s="397"/>
      <c r="G24" s="264"/>
      <c r="H24" s="265"/>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2"/>
      <c r="AK24" s="542"/>
      <c r="AL24" s="397"/>
      <c r="AM24" s="397"/>
      <c r="AN24" s="30"/>
      <c r="AT24" s="439"/>
      <c r="AU24" s="439"/>
      <c r="AV24" s="439"/>
      <c r="AW24" s="439"/>
      <c r="AX24" s="439"/>
      <c r="AY24" s="440"/>
      <c r="AZ24" s="440"/>
      <c r="BA24" s="440"/>
      <c r="BB24" s="440"/>
      <c r="BC24" s="440"/>
      <c r="BD24" s="440"/>
      <c r="BE24" s="440"/>
      <c r="BF24" s="440"/>
      <c r="BG24" s="440"/>
      <c r="BH24" s="440"/>
      <c r="BI24" s="440"/>
      <c r="BJ24" s="440"/>
      <c r="BK24" s="440"/>
      <c r="BL24" s="440"/>
      <c r="BM24" s="440"/>
    </row>
    <row r="25" spans="1:65" ht="2.25" customHeight="1" x14ac:dyDescent="0.15">
      <c r="B25" s="2"/>
      <c r="C25" s="2"/>
      <c r="D25" s="2"/>
      <c r="E25" s="2"/>
      <c r="F25" s="2"/>
      <c r="G25" s="2"/>
      <c r="H25" s="2"/>
      <c r="I25" s="21"/>
      <c r="J25" s="21"/>
      <c r="K25" s="21"/>
      <c r="L25" s="21"/>
      <c r="M25" s="21"/>
      <c r="N25" s="21"/>
      <c r="O25" s="21"/>
      <c r="P25" s="21"/>
      <c r="Q25" s="21"/>
      <c r="R25" s="21"/>
      <c r="S25" s="21"/>
      <c r="T25" s="21"/>
      <c r="U25" s="21"/>
      <c r="V25" s="21"/>
      <c r="W25" s="21"/>
      <c r="X25" s="21"/>
      <c r="Y25" s="21"/>
      <c r="Z25" s="21"/>
      <c r="AA25" s="21"/>
      <c r="AB25" s="21"/>
      <c r="AC25" s="21"/>
      <c r="AD25" s="21"/>
      <c r="AE25" s="2"/>
      <c r="AF25" s="2"/>
      <c r="AG25" s="2"/>
      <c r="AT25" s="2"/>
      <c r="AU25" s="2"/>
      <c r="AV25" s="2"/>
      <c r="AW25" s="2"/>
      <c r="AX25" s="2"/>
      <c r="AY25" s="14"/>
      <c r="AZ25" s="14"/>
      <c r="BA25" s="14"/>
      <c r="BB25" s="14"/>
      <c r="BC25" s="14"/>
      <c r="BD25" s="14"/>
      <c r="BE25" s="14"/>
      <c r="BF25" s="14"/>
      <c r="BG25" s="14"/>
      <c r="BH25" s="14"/>
      <c r="BI25" s="14"/>
      <c r="BJ25" s="14"/>
      <c r="BK25" s="14"/>
      <c r="BL25" s="14"/>
      <c r="BM25" s="14"/>
    </row>
    <row r="26" spans="1:65" ht="4.5" customHeight="1" x14ac:dyDescent="0.15">
      <c r="B26" s="398"/>
      <c r="C26" s="398"/>
      <c r="D26" s="398"/>
      <c r="E26" s="398"/>
      <c r="F26" s="398"/>
      <c r="G26" s="398"/>
      <c r="H26" s="398"/>
      <c r="I26" s="398"/>
      <c r="J26" s="398"/>
      <c r="K26" s="398"/>
      <c r="L26" s="398"/>
      <c r="M26" s="398"/>
      <c r="N26" s="2"/>
    </row>
    <row r="27" spans="1:65" ht="4.5" customHeight="1" thickBot="1" x14ac:dyDescent="0.2">
      <c r="B27" s="399"/>
      <c r="C27" s="399"/>
      <c r="D27" s="399"/>
      <c r="E27" s="399"/>
      <c r="F27" s="399"/>
      <c r="G27" s="399"/>
      <c r="H27" s="399"/>
      <c r="I27" s="399"/>
      <c r="J27" s="399"/>
      <c r="K27" s="399"/>
      <c r="L27" s="399"/>
      <c r="M27" s="399"/>
      <c r="N27" s="4"/>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row>
    <row r="28" spans="1:65" ht="6.75" customHeight="1" x14ac:dyDescent="0.15">
      <c r="A28" s="317"/>
      <c r="B28" s="547" t="s">
        <v>171</v>
      </c>
      <c r="C28" s="548"/>
      <c r="D28" s="468" t="s">
        <v>67</v>
      </c>
      <c r="E28" s="468"/>
      <c r="F28" s="468"/>
      <c r="G28" s="468"/>
      <c r="H28" s="468"/>
      <c r="I28" s="468"/>
      <c r="J28" s="556" t="s">
        <v>66</v>
      </c>
      <c r="K28" s="557"/>
      <c r="L28" s="557"/>
      <c r="M28" s="396"/>
      <c r="N28" s="396"/>
      <c r="O28" s="396"/>
      <c r="P28" s="396"/>
      <c r="Q28" s="396"/>
      <c r="R28" s="396"/>
      <c r="S28" s="396"/>
      <c r="T28" s="396"/>
      <c r="U28" s="468" t="s">
        <v>77</v>
      </c>
      <c r="V28" s="469"/>
      <c r="W28" s="549"/>
      <c r="X28" s="549"/>
      <c r="Y28" s="549"/>
      <c r="Z28" s="549"/>
      <c r="AA28" s="549"/>
      <c r="AB28" s="549"/>
      <c r="AC28" s="549"/>
      <c r="AD28" s="551" t="s">
        <v>78</v>
      </c>
      <c r="AE28" s="552"/>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111"/>
    </row>
    <row r="29" spans="1:65" ht="6.75" customHeight="1" x14ac:dyDescent="0.15">
      <c r="A29" s="317"/>
      <c r="B29" s="403"/>
      <c r="C29" s="405"/>
      <c r="D29" s="395"/>
      <c r="E29" s="395"/>
      <c r="F29" s="395"/>
      <c r="G29" s="395"/>
      <c r="H29" s="395"/>
      <c r="I29" s="395"/>
      <c r="J29" s="558"/>
      <c r="K29" s="558"/>
      <c r="L29" s="558"/>
      <c r="M29" s="397"/>
      <c r="N29" s="397"/>
      <c r="O29" s="397"/>
      <c r="P29" s="397"/>
      <c r="Q29" s="397"/>
      <c r="R29" s="397"/>
      <c r="S29" s="397"/>
      <c r="T29" s="397"/>
      <c r="U29" s="470"/>
      <c r="V29" s="470"/>
      <c r="W29" s="550"/>
      <c r="X29" s="550"/>
      <c r="Y29" s="550"/>
      <c r="Z29" s="550"/>
      <c r="AA29" s="550"/>
      <c r="AB29" s="550"/>
      <c r="AC29" s="550"/>
      <c r="AD29" s="553"/>
      <c r="AE29" s="55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112"/>
    </row>
    <row r="30" spans="1:65" ht="6.75" customHeight="1" x14ac:dyDescent="0.15">
      <c r="A30" s="317"/>
      <c r="B30" s="403"/>
      <c r="C30" s="405"/>
      <c r="D30" s="395"/>
      <c r="E30" s="395"/>
      <c r="F30" s="395"/>
      <c r="G30" s="395"/>
      <c r="H30" s="395"/>
      <c r="I30" s="395"/>
      <c r="J30" s="558"/>
      <c r="K30" s="558"/>
      <c r="L30" s="558"/>
      <c r="M30" s="397"/>
      <c r="N30" s="397"/>
      <c r="O30" s="397"/>
      <c r="P30" s="397"/>
      <c r="Q30" s="397"/>
      <c r="R30" s="397"/>
      <c r="S30" s="397"/>
      <c r="T30" s="397"/>
      <c r="U30" s="470"/>
      <c r="V30" s="470"/>
      <c r="W30" s="550"/>
      <c r="X30" s="550"/>
      <c r="Y30" s="550"/>
      <c r="Z30" s="550"/>
      <c r="AA30" s="550"/>
      <c r="AB30" s="550"/>
      <c r="AC30" s="550"/>
      <c r="AD30" s="553"/>
      <c r="AE30" s="55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112"/>
    </row>
    <row r="31" spans="1:65" ht="7.5" customHeight="1" x14ac:dyDescent="0.15">
      <c r="A31" s="317"/>
      <c r="B31" s="403"/>
      <c r="C31" s="405"/>
      <c r="D31" s="395" t="s">
        <v>68</v>
      </c>
      <c r="E31" s="395"/>
      <c r="F31" s="395"/>
      <c r="G31" s="395"/>
      <c r="H31" s="395"/>
      <c r="I31" s="395"/>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4"/>
      <c r="AM31" s="554"/>
      <c r="AN31" s="554"/>
      <c r="AO31" s="554"/>
      <c r="AP31" s="554"/>
      <c r="AQ31" s="554"/>
      <c r="AR31" s="554"/>
      <c r="AS31" s="554"/>
      <c r="AT31" s="554"/>
      <c r="AU31" s="554"/>
      <c r="AV31" s="554"/>
      <c r="AW31" s="554"/>
      <c r="AX31" s="554"/>
      <c r="AY31" s="554"/>
      <c r="AZ31" s="554"/>
      <c r="BA31" s="554"/>
      <c r="BB31" s="554"/>
      <c r="BC31" s="554"/>
      <c r="BD31" s="554"/>
      <c r="BE31" s="554"/>
      <c r="BF31" s="554"/>
      <c r="BG31" s="554"/>
      <c r="BH31" s="554"/>
      <c r="BI31" s="554"/>
      <c r="BJ31" s="554"/>
      <c r="BK31" s="554"/>
      <c r="BL31" s="554"/>
      <c r="BM31" s="555"/>
    </row>
    <row r="32" spans="1:65" ht="7.5" customHeight="1" x14ac:dyDescent="0.15">
      <c r="A32" s="317"/>
      <c r="B32" s="403"/>
      <c r="C32" s="405"/>
      <c r="D32" s="395"/>
      <c r="E32" s="395"/>
      <c r="F32" s="395"/>
      <c r="G32" s="395"/>
      <c r="H32" s="395"/>
      <c r="I32" s="395"/>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4"/>
      <c r="AZ32" s="554"/>
      <c r="BA32" s="554"/>
      <c r="BB32" s="554"/>
      <c r="BC32" s="554"/>
      <c r="BD32" s="554"/>
      <c r="BE32" s="554"/>
      <c r="BF32" s="554"/>
      <c r="BG32" s="554"/>
      <c r="BH32" s="554"/>
      <c r="BI32" s="554"/>
      <c r="BJ32" s="554"/>
      <c r="BK32" s="554"/>
      <c r="BL32" s="554"/>
      <c r="BM32" s="555"/>
    </row>
    <row r="33" spans="1:65" ht="7.5" customHeight="1" x14ac:dyDescent="0.15">
      <c r="A33" s="317"/>
      <c r="B33" s="403"/>
      <c r="C33" s="405"/>
      <c r="D33" s="395"/>
      <c r="E33" s="395"/>
      <c r="F33" s="395"/>
      <c r="G33" s="395"/>
      <c r="H33" s="395"/>
      <c r="I33" s="395"/>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4"/>
      <c r="AK33" s="554"/>
      <c r="AL33" s="554"/>
      <c r="AM33" s="554"/>
      <c r="AN33" s="554"/>
      <c r="AO33" s="554"/>
      <c r="AP33" s="554"/>
      <c r="AQ33" s="554"/>
      <c r="AR33" s="554"/>
      <c r="AS33" s="554"/>
      <c r="AT33" s="554"/>
      <c r="AU33" s="554"/>
      <c r="AV33" s="554"/>
      <c r="AW33" s="554"/>
      <c r="AX33" s="554"/>
      <c r="AY33" s="554"/>
      <c r="AZ33" s="554"/>
      <c r="BA33" s="554"/>
      <c r="BB33" s="554"/>
      <c r="BC33" s="554"/>
      <c r="BD33" s="554"/>
      <c r="BE33" s="554"/>
      <c r="BF33" s="554"/>
      <c r="BG33" s="554"/>
      <c r="BH33" s="554"/>
      <c r="BI33" s="554"/>
      <c r="BJ33" s="554"/>
      <c r="BK33" s="554"/>
      <c r="BL33" s="554"/>
      <c r="BM33" s="555"/>
    </row>
    <row r="34" spans="1:65" ht="6.75" customHeight="1" x14ac:dyDescent="0.15">
      <c r="A34" s="317"/>
      <c r="B34" s="403"/>
      <c r="C34" s="405"/>
      <c r="D34" s="395" t="s">
        <v>69</v>
      </c>
      <c r="E34" s="395"/>
      <c r="F34" s="395"/>
      <c r="G34" s="395"/>
      <c r="H34" s="395"/>
      <c r="I34" s="395"/>
      <c r="J34" s="561" t="s">
        <v>79</v>
      </c>
      <c r="K34" s="561"/>
      <c r="L34" s="471"/>
      <c r="M34" s="471"/>
      <c r="N34" s="471"/>
      <c r="O34" s="471"/>
      <c r="P34" s="471"/>
      <c r="Q34" s="471"/>
      <c r="R34" s="471"/>
      <c r="S34" s="395" t="s">
        <v>80</v>
      </c>
      <c r="T34" s="395"/>
      <c r="U34" s="395"/>
      <c r="V34" s="471"/>
      <c r="W34" s="471"/>
      <c r="X34" s="471"/>
      <c r="Y34" s="471"/>
      <c r="Z34" s="471"/>
      <c r="AA34" s="471"/>
      <c r="AB34" s="395" t="s">
        <v>80</v>
      </c>
      <c r="AC34" s="395"/>
      <c r="AD34" s="395"/>
      <c r="AE34" s="471"/>
      <c r="AF34" s="471"/>
      <c r="AG34" s="471"/>
      <c r="AH34" s="471"/>
      <c r="AI34" s="471"/>
      <c r="AJ34" s="471"/>
      <c r="AK34" s="395" t="s">
        <v>78</v>
      </c>
      <c r="AL34" s="395"/>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112"/>
    </row>
    <row r="35" spans="1:65" ht="6.75" customHeight="1" x14ac:dyDescent="0.15">
      <c r="A35" s="317"/>
      <c r="B35" s="403"/>
      <c r="C35" s="405"/>
      <c r="D35" s="395"/>
      <c r="E35" s="395"/>
      <c r="F35" s="395"/>
      <c r="G35" s="395"/>
      <c r="H35" s="395"/>
      <c r="I35" s="395"/>
      <c r="J35" s="561"/>
      <c r="K35" s="561"/>
      <c r="L35" s="471"/>
      <c r="M35" s="471"/>
      <c r="N35" s="471"/>
      <c r="O35" s="471"/>
      <c r="P35" s="471"/>
      <c r="Q35" s="471"/>
      <c r="R35" s="471"/>
      <c r="S35" s="395"/>
      <c r="T35" s="395"/>
      <c r="U35" s="395"/>
      <c r="V35" s="471"/>
      <c r="W35" s="471"/>
      <c r="X35" s="471"/>
      <c r="Y35" s="471"/>
      <c r="Z35" s="471"/>
      <c r="AA35" s="471"/>
      <c r="AB35" s="395"/>
      <c r="AC35" s="395"/>
      <c r="AD35" s="395"/>
      <c r="AE35" s="471"/>
      <c r="AF35" s="471"/>
      <c r="AG35" s="471"/>
      <c r="AH35" s="471"/>
      <c r="AI35" s="471"/>
      <c r="AJ35" s="471"/>
      <c r="AK35" s="395"/>
      <c r="AL35" s="395"/>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112"/>
    </row>
    <row r="36" spans="1:65" ht="6.75" customHeight="1" x14ac:dyDescent="0.15">
      <c r="A36" s="317"/>
      <c r="B36" s="403"/>
      <c r="C36" s="405"/>
      <c r="D36" s="395"/>
      <c r="E36" s="395"/>
      <c r="F36" s="395"/>
      <c r="G36" s="395"/>
      <c r="H36" s="395"/>
      <c r="I36" s="395"/>
      <c r="J36" s="561"/>
      <c r="K36" s="561"/>
      <c r="L36" s="471"/>
      <c r="M36" s="471"/>
      <c r="N36" s="471"/>
      <c r="O36" s="471"/>
      <c r="P36" s="471"/>
      <c r="Q36" s="471"/>
      <c r="R36" s="471"/>
      <c r="S36" s="395"/>
      <c r="T36" s="395"/>
      <c r="U36" s="395"/>
      <c r="V36" s="471"/>
      <c r="W36" s="471"/>
      <c r="X36" s="471"/>
      <c r="Y36" s="471"/>
      <c r="Z36" s="471"/>
      <c r="AA36" s="471"/>
      <c r="AB36" s="395"/>
      <c r="AC36" s="395"/>
      <c r="AD36" s="395"/>
      <c r="AE36" s="471"/>
      <c r="AF36" s="471"/>
      <c r="AG36" s="471"/>
      <c r="AH36" s="471"/>
      <c r="AI36" s="471"/>
      <c r="AJ36" s="471"/>
      <c r="AK36" s="395"/>
      <c r="AL36" s="395"/>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112"/>
    </row>
    <row r="37" spans="1:65" ht="7.5" customHeight="1" x14ac:dyDescent="0.15">
      <c r="A37" s="317"/>
      <c r="B37" s="403"/>
      <c r="C37" s="405"/>
      <c r="D37" s="437" t="s">
        <v>172</v>
      </c>
      <c r="E37" s="437"/>
      <c r="F37" s="437"/>
      <c r="G37" s="437"/>
      <c r="H37" s="437"/>
      <c r="I37" s="437"/>
      <c r="L37" s="564" t="s">
        <v>81</v>
      </c>
      <c r="M37" s="562"/>
      <c r="N37" s="562"/>
      <c r="O37" s="56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472"/>
      <c r="AP37" s="472"/>
      <c r="AQ37" s="472"/>
      <c r="AR37" s="472"/>
      <c r="AS37" s="472"/>
      <c r="AT37" s="472"/>
      <c r="AU37" s="472"/>
      <c r="AV37" s="472"/>
      <c r="AW37" s="472"/>
      <c r="AX37" s="472"/>
      <c r="AY37" s="472"/>
      <c r="AZ37" s="472"/>
      <c r="BA37" s="472"/>
      <c r="BB37" s="472"/>
      <c r="BC37" s="472"/>
      <c r="BD37" s="472"/>
      <c r="BE37" s="472"/>
      <c r="BF37" s="472"/>
      <c r="BG37" s="472"/>
      <c r="BH37" s="472"/>
      <c r="BI37" s="472"/>
      <c r="BJ37" s="472"/>
      <c r="BK37" s="472"/>
      <c r="BL37" s="472"/>
      <c r="BM37" s="473"/>
    </row>
    <row r="38" spans="1:65" ht="7.5" customHeight="1" x14ac:dyDescent="0.15">
      <c r="A38" s="317"/>
      <c r="B38" s="403"/>
      <c r="C38" s="405"/>
      <c r="D38" s="437"/>
      <c r="E38" s="437"/>
      <c r="F38" s="437"/>
      <c r="G38" s="437"/>
      <c r="H38" s="437"/>
      <c r="I38" s="437"/>
      <c r="L38" s="565"/>
      <c r="M38" s="565"/>
      <c r="N38" s="565"/>
      <c r="O38" s="565"/>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4"/>
      <c r="AW38" s="474"/>
      <c r="AX38" s="474"/>
      <c r="AY38" s="474"/>
      <c r="AZ38" s="474"/>
      <c r="BA38" s="474"/>
      <c r="BB38" s="474"/>
      <c r="BC38" s="474"/>
      <c r="BD38" s="474"/>
      <c r="BE38" s="474"/>
      <c r="BF38" s="474"/>
      <c r="BG38" s="474"/>
      <c r="BH38" s="474"/>
      <c r="BI38" s="474"/>
      <c r="BJ38" s="474"/>
      <c r="BK38" s="474"/>
      <c r="BL38" s="474"/>
      <c r="BM38" s="475"/>
    </row>
    <row r="39" spans="1:65" ht="6" customHeight="1" x14ac:dyDescent="0.15">
      <c r="A39" s="317"/>
      <c r="B39" s="403"/>
      <c r="C39" s="405"/>
      <c r="D39" s="437"/>
      <c r="E39" s="437"/>
      <c r="F39" s="437"/>
      <c r="G39" s="437"/>
      <c r="H39" s="437"/>
      <c r="I39" s="437"/>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559"/>
      <c r="AV39" s="559"/>
      <c r="AW39" s="559"/>
      <c r="AX39" s="559"/>
      <c r="AY39" s="559"/>
      <c r="AZ39" s="559"/>
      <c r="BA39" s="559"/>
      <c r="BB39" s="559"/>
      <c r="BC39" s="559"/>
      <c r="BD39" s="559"/>
      <c r="BE39" s="559"/>
      <c r="BF39" s="559"/>
      <c r="BG39" s="559"/>
      <c r="BH39" s="395" t="s">
        <v>3</v>
      </c>
      <c r="BI39" s="395"/>
      <c r="BJ39" s="562"/>
      <c r="BK39" s="562"/>
      <c r="BL39" s="114"/>
      <c r="BM39" s="115"/>
    </row>
    <row r="40" spans="1:65" ht="6" customHeight="1" x14ac:dyDescent="0.15">
      <c r="A40" s="317"/>
      <c r="B40" s="403"/>
      <c r="C40" s="405"/>
      <c r="D40" s="437"/>
      <c r="E40" s="437"/>
      <c r="F40" s="437"/>
      <c r="G40" s="437"/>
      <c r="H40" s="437"/>
      <c r="I40" s="437"/>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4"/>
      <c r="AS40" s="554"/>
      <c r="AT40" s="554"/>
      <c r="AU40" s="554"/>
      <c r="AV40" s="554"/>
      <c r="AW40" s="554"/>
      <c r="AX40" s="554"/>
      <c r="AY40" s="554"/>
      <c r="AZ40" s="554"/>
      <c r="BA40" s="554"/>
      <c r="BB40" s="554"/>
      <c r="BC40" s="554"/>
      <c r="BD40" s="554"/>
      <c r="BE40" s="554"/>
      <c r="BF40" s="554"/>
      <c r="BG40" s="554"/>
      <c r="BH40" s="395"/>
      <c r="BI40" s="395"/>
      <c r="BJ40" s="562"/>
      <c r="BK40" s="562"/>
      <c r="BL40" s="114"/>
      <c r="BM40" s="115"/>
    </row>
    <row r="41" spans="1:65" ht="6" customHeight="1" x14ac:dyDescent="0.15">
      <c r="A41" s="317"/>
      <c r="B41" s="403"/>
      <c r="C41" s="405"/>
      <c r="D41" s="437"/>
      <c r="E41" s="437"/>
      <c r="F41" s="437"/>
      <c r="G41" s="437"/>
      <c r="H41" s="437"/>
      <c r="I41" s="437"/>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4"/>
      <c r="AZ41" s="554"/>
      <c r="BA41" s="554"/>
      <c r="BB41" s="554"/>
      <c r="BC41" s="554"/>
      <c r="BD41" s="554"/>
      <c r="BE41" s="554"/>
      <c r="BF41" s="554"/>
      <c r="BG41" s="554"/>
      <c r="BH41" s="562"/>
      <c r="BI41" s="562"/>
      <c r="BJ41" s="562"/>
      <c r="BK41" s="562"/>
      <c r="BL41" s="114"/>
      <c r="BM41" s="115"/>
    </row>
    <row r="42" spans="1:65" ht="6" customHeight="1" x14ac:dyDescent="0.15">
      <c r="A42" s="317"/>
      <c r="B42" s="406"/>
      <c r="C42" s="408"/>
      <c r="D42" s="438"/>
      <c r="E42" s="438"/>
      <c r="F42" s="438"/>
      <c r="G42" s="438"/>
      <c r="H42" s="438"/>
      <c r="I42" s="438"/>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560"/>
      <c r="AM42" s="560"/>
      <c r="AN42" s="560"/>
      <c r="AO42" s="560"/>
      <c r="AP42" s="560"/>
      <c r="AQ42" s="560"/>
      <c r="AR42" s="560"/>
      <c r="AS42" s="560"/>
      <c r="AT42" s="560"/>
      <c r="AU42" s="560"/>
      <c r="AV42" s="560"/>
      <c r="AW42" s="560"/>
      <c r="AX42" s="560"/>
      <c r="AY42" s="560"/>
      <c r="AZ42" s="560"/>
      <c r="BA42" s="560"/>
      <c r="BB42" s="560"/>
      <c r="BC42" s="560"/>
      <c r="BD42" s="560"/>
      <c r="BE42" s="560"/>
      <c r="BF42" s="560"/>
      <c r="BG42" s="560"/>
      <c r="BH42" s="563"/>
      <c r="BI42" s="563"/>
      <c r="BJ42" s="563"/>
      <c r="BK42" s="563"/>
      <c r="BL42" s="116"/>
      <c r="BM42" s="117"/>
    </row>
    <row r="43" spans="1:65" ht="6.75" customHeight="1" x14ac:dyDescent="0.15">
      <c r="A43" s="317"/>
      <c r="B43" s="432" t="s">
        <v>174</v>
      </c>
      <c r="C43" s="433"/>
      <c r="D43" s="388" t="s">
        <v>67</v>
      </c>
      <c r="E43" s="388"/>
      <c r="F43" s="388"/>
      <c r="G43" s="388"/>
      <c r="H43" s="388"/>
      <c r="I43" s="388"/>
      <c r="J43" s="566" t="s">
        <v>66</v>
      </c>
      <c r="K43" s="568"/>
      <c r="L43" s="568"/>
      <c r="M43" s="570"/>
      <c r="N43" s="570"/>
      <c r="O43" s="570"/>
      <c r="P43" s="570"/>
      <c r="Q43" s="570"/>
      <c r="R43" s="570"/>
      <c r="S43" s="570"/>
      <c r="T43" s="570"/>
      <c r="U43" s="388" t="s">
        <v>77</v>
      </c>
      <c r="V43" s="389"/>
      <c r="W43" s="546"/>
      <c r="X43" s="546"/>
      <c r="Y43" s="546"/>
      <c r="Z43" s="546"/>
      <c r="AA43" s="546"/>
      <c r="AB43" s="546"/>
      <c r="AC43" s="546"/>
      <c r="AD43" s="573" t="s">
        <v>78</v>
      </c>
      <c r="AE43" s="574"/>
      <c r="AF43" s="321"/>
      <c r="AG43" s="321"/>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1"/>
      <c r="BD43" s="321"/>
      <c r="BE43" s="321"/>
      <c r="BF43" s="321"/>
      <c r="BG43" s="321"/>
      <c r="BH43" s="321"/>
      <c r="BI43" s="321"/>
      <c r="BJ43" s="321"/>
      <c r="BK43" s="321"/>
      <c r="BL43" s="321"/>
      <c r="BM43" s="323"/>
    </row>
    <row r="44" spans="1:65" ht="6.75" customHeight="1" x14ac:dyDescent="0.15">
      <c r="A44" s="317"/>
      <c r="B44" s="434"/>
      <c r="C44" s="433"/>
      <c r="D44" s="388"/>
      <c r="E44" s="388"/>
      <c r="F44" s="388"/>
      <c r="G44" s="388"/>
      <c r="H44" s="388"/>
      <c r="I44" s="388"/>
      <c r="J44" s="569"/>
      <c r="K44" s="569"/>
      <c r="L44" s="569"/>
      <c r="M44" s="570"/>
      <c r="N44" s="570"/>
      <c r="O44" s="570"/>
      <c r="P44" s="570"/>
      <c r="Q44" s="570"/>
      <c r="R44" s="570"/>
      <c r="S44" s="570"/>
      <c r="T44" s="570"/>
      <c r="U44" s="390"/>
      <c r="V44" s="390"/>
      <c r="W44" s="546"/>
      <c r="X44" s="546"/>
      <c r="Y44" s="546"/>
      <c r="Z44" s="546"/>
      <c r="AA44" s="546"/>
      <c r="AB44" s="546"/>
      <c r="AC44" s="546"/>
      <c r="AD44" s="575"/>
      <c r="AE44" s="575"/>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H44" s="321"/>
      <c r="BI44" s="321"/>
      <c r="BJ44" s="321"/>
      <c r="BK44" s="321"/>
      <c r="BL44" s="321"/>
      <c r="BM44" s="323"/>
    </row>
    <row r="45" spans="1:65" ht="6.75" customHeight="1" x14ac:dyDescent="0.15">
      <c r="A45" s="317"/>
      <c r="B45" s="434"/>
      <c r="C45" s="433"/>
      <c r="D45" s="388"/>
      <c r="E45" s="388"/>
      <c r="F45" s="388"/>
      <c r="G45" s="388"/>
      <c r="H45" s="388"/>
      <c r="I45" s="388"/>
      <c r="J45" s="569"/>
      <c r="K45" s="569"/>
      <c r="L45" s="569"/>
      <c r="M45" s="570"/>
      <c r="N45" s="570"/>
      <c r="O45" s="570"/>
      <c r="P45" s="570"/>
      <c r="Q45" s="570"/>
      <c r="R45" s="570"/>
      <c r="S45" s="570"/>
      <c r="T45" s="570"/>
      <c r="U45" s="390"/>
      <c r="V45" s="390"/>
      <c r="W45" s="546"/>
      <c r="X45" s="546"/>
      <c r="Y45" s="546"/>
      <c r="Z45" s="546"/>
      <c r="AA45" s="546"/>
      <c r="AB45" s="546"/>
      <c r="AC45" s="546"/>
      <c r="AD45" s="575"/>
      <c r="AE45" s="575"/>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3"/>
    </row>
    <row r="46" spans="1:65" ht="7.5" customHeight="1" x14ac:dyDescent="0.15">
      <c r="A46" s="317"/>
      <c r="B46" s="434"/>
      <c r="C46" s="433"/>
      <c r="D46" s="388" t="s">
        <v>68</v>
      </c>
      <c r="E46" s="388"/>
      <c r="F46" s="388"/>
      <c r="G46" s="388"/>
      <c r="H46" s="388"/>
      <c r="I46" s="388"/>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1"/>
      <c r="AM46" s="571"/>
      <c r="AN46" s="571"/>
      <c r="AO46" s="571"/>
      <c r="AP46" s="571"/>
      <c r="AQ46" s="571"/>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2"/>
    </row>
    <row r="47" spans="1:65" ht="7.5" customHeight="1" x14ac:dyDescent="0.15">
      <c r="A47" s="317"/>
      <c r="B47" s="434"/>
      <c r="C47" s="433"/>
      <c r="D47" s="388"/>
      <c r="E47" s="388"/>
      <c r="F47" s="388"/>
      <c r="G47" s="388"/>
      <c r="H47" s="388"/>
      <c r="I47" s="388"/>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c r="AN47" s="571"/>
      <c r="AO47" s="571"/>
      <c r="AP47" s="571"/>
      <c r="AQ47" s="571"/>
      <c r="AR47" s="571"/>
      <c r="AS47" s="571"/>
      <c r="AT47" s="571"/>
      <c r="AU47" s="571"/>
      <c r="AV47" s="571"/>
      <c r="AW47" s="571"/>
      <c r="AX47" s="571"/>
      <c r="AY47" s="571"/>
      <c r="AZ47" s="571"/>
      <c r="BA47" s="571"/>
      <c r="BB47" s="571"/>
      <c r="BC47" s="571"/>
      <c r="BD47" s="571"/>
      <c r="BE47" s="571"/>
      <c r="BF47" s="571"/>
      <c r="BG47" s="571"/>
      <c r="BH47" s="571"/>
      <c r="BI47" s="571"/>
      <c r="BJ47" s="571"/>
      <c r="BK47" s="571"/>
      <c r="BL47" s="571"/>
      <c r="BM47" s="572"/>
    </row>
    <row r="48" spans="1:65" ht="7.5" customHeight="1" x14ac:dyDescent="0.15">
      <c r="A48" s="317"/>
      <c r="B48" s="434"/>
      <c r="C48" s="433"/>
      <c r="D48" s="388"/>
      <c r="E48" s="388"/>
      <c r="F48" s="388"/>
      <c r="G48" s="388"/>
      <c r="H48" s="388"/>
      <c r="I48" s="388"/>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c r="AN48" s="571"/>
      <c r="AO48" s="571"/>
      <c r="AP48" s="571"/>
      <c r="AQ48" s="571"/>
      <c r="AR48" s="571"/>
      <c r="AS48" s="571"/>
      <c r="AT48" s="571"/>
      <c r="AU48" s="571"/>
      <c r="AV48" s="571"/>
      <c r="AW48" s="571"/>
      <c r="AX48" s="571"/>
      <c r="AY48" s="571"/>
      <c r="AZ48" s="571"/>
      <c r="BA48" s="571"/>
      <c r="BB48" s="571"/>
      <c r="BC48" s="571"/>
      <c r="BD48" s="571"/>
      <c r="BE48" s="571"/>
      <c r="BF48" s="571"/>
      <c r="BG48" s="571"/>
      <c r="BH48" s="571"/>
      <c r="BI48" s="571"/>
      <c r="BJ48" s="571"/>
      <c r="BK48" s="571"/>
      <c r="BL48" s="571"/>
      <c r="BM48" s="572"/>
    </row>
    <row r="49" spans="1:88" ht="6.75" customHeight="1" x14ac:dyDescent="0.15">
      <c r="A49" s="317"/>
      <c r="B49" s="434"/>
      <c r="C49" s="433"/>
      <c r="D49" s="388" t="s">
        <v>69</v>
      </c>
      <c r="E49" s="388"/>
      <c r="F49" s="388"/>
      <c r="G49" s="388"/>
      <c r="H49" s="388"/>
      <c r="I49" s="388"/>
      <c r="J49" s="566" t="s">
        <v>79</v>
      </c>
      <c r="K49" s="566"/>
      <c r="L49" s="567"/>
      <c r="M49" s="567"/>
      <c r="N49" s="567"/>
      <c r="O49" s="567"/>
      <c r="P49" s="567"/>
      <c r="Q49" s="567"/>
      <c r="R49" s="567"/>
      <c r="S49" s="388" t="s">
        <v>80</v>
      </c>
      <c r="T49" s="388"/>
      <c r="U49" s="388"/>
      <c r="V49" s="567"/>
      <c r="W49" s="567"/>
      <c r="X49" s="567"/>
      <c r="Y49" s="567"/>
      <c r="Z49" s="567"/>
      <c r="AA49" s="567"/>
      <c r="AB49" s="388" t="s">
        <v>80</v>
      </c>
      <c r="AC49" s="388"/>
      <c r="AD49" s="388"/>
      <c r="AE49" s="567"/>
      <c r="AF49" s="567"/>
      <c r="AG49" s="567"/>
      <c r="AH49" s="567"/>
      <c r="AI49" s="567"/>
      <c r="AJ49" s="567"/>
      <c r="AK49" s="388" t="s">
        <v>78</v>
      </c>
      <c r="AL49" s="388"/>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3"/>
    </row>
    <row r="50" spans="1:88" ht="6.75" customHeight="1" x14ac:dyDescent="0.15">
      <c r="A50" s="317"/>
      <c r="B50" s="434"/>
      <c r="C50" s="433"/>
      <c r="D50" s="388"/>
      <c r="E50" s="388"/>
      <c r="F50" s="388"/>
      <c r="G50" s="388"/>
      <c r="H50" s="388"/>
      <c r="I50" s="388"/>
      <c r="J50" s="566"/>
      <c r="K50" s="566"/>
      <c r="L50" s="567"/>
      <c r="M50" s="567"/>
      <c r="N50" s="567"/>
      <c r="O50" s="567"/>
      <c r="P50" s="567"/>
      <c r="Q50" s="567"/>
      <c r="R50" s="567"/>
      <c r="S50" s="388"/>
      <c r="T50" s="388"/>
      <c r="U50" s="388"/>
      <c r="V50" s="567"/>
      <c r="W50" s="567"/>
      <c r="X50" s="567"/>
      <c r="Y50" s="567"/>
      <c r="Z50" s="567"/>
      <c r="AA50" s="567"/>
      <c r="AB50" s="388"/>
      <c r="AC50" s="388"/>
      <c r="AD50" s="388"/>
      <c r="AE50" s="567"/>
      <c r="AF50" s="567"/>
      <c r="AG50" s="567"/>
      <c r="AH50" s="567"/>
      <c r="AI50" s="567"/>
      <c r="AJ50" s="567"/>
      <c r="AK50" s="388"/>
      <c r="AL50" s="388"/>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3"/>
    </row>
    <row r="51" spans="1:88" ht="6.75" customHeight="1" x14ac:dyDescent="0.15">
      <c r="A51" s="317"/>
      <c r="B51" s="434"/>
      <c r="C51" s="433"/>
      <c r="D51" s="388"/>
      <c r="E51" s="388"/>
      <c r="F51" s="388"/>
      <c r="G51" s="388"/>
      <c r="H51" s="388"/>
      <c r="I51" s="388"/>
      <c r="J51" s="566"/>
      <c r="K51" s="566"/>
      <c r="L51" s="567"/>
      <c r="M51" s="567"/>
      <c r="N51" s="567"/>
      <c r="O51" s="567"/>
      <c r="P51" s="567"/>
      <c r="Q51" s="567"/>
      <c r="R51" s="567"/>
      <c r="S51" s="388"/>
      <c r="T51" s="388"/>
      <c r="U51" s="388"/>
      <c r="V51" s="567"/>
      <c r="W51" s="567"/>
      <c r="X51" s="567"/>
      <c r="Y51" s="567"/>
      <c r="Z51" s="567"/>
      <c r="AA51" s="567"/>
      <c r="AB51" s="388"/>
      <c r="AC51" s="388"/>
      <c r="AD51" s="388"/>
      <c r="AE51" s="567"/>
      <c r="AF51" s="567"/>
      <c r="AG51" s="567"/>
      <c r="AH51" s="567"/>
      <c r="AI51" s="567"/>
      <c r="AJ51" s="567"/>
      <c r="AK51" s="388"/>
      <c r="AL51" s="388"/>
      <c r="AM51" s="321"/>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3"/>
    </row>
    <row r="52" spans="1:88" ht="7.5" customHeight="1" x14ac:dyDescent="0.15">
      <c r="A52" s="317"/>
      <c r="B52" s="434"/>
      <c r="C52" s="433"/>
      <c r="D52" s="576" t="s">
        <v>172</v>
      </c>
      <c r="E52" s="576"/>
      <c r="F52" s="576"/>
      <c r="G52" s="576"/>
      <c r="H52" s="576"/>
      <c r="I52" s="576"/>
      <c r="J52" s="19"/>
      <c r="K52" s="19"/>
      <c r="L52" s="578" t="s">
        <v>81</v>
      </c>
      <c r="M52" s="579"/>
      <c r="N52" s="579"/>
      <c r="O52" s="579"/>
      <c r="P52" s="581"/>
      <c r="Q52" s="581"/>
      <c r="R52" s="581"/>
      <c r="S52" s="581"/>
      <c r="T52" s="581"/>
      <c r="U52" s="581"/>
      <c r="V52" s="581"/>
      <c r="W52" s="581"/>
      <c r="X52" s="581"/>
      <c r="Y52" s="581"/>
      <c r="Z52" s="581"/>
      <c r="AA52" s="581"/>
      <c r="AB52" s="581"/>
      <c r="AC52" s="581"/>
      <c r="AD52" s="581"/>
      <c r="AE52" s="581"/>
      <c r="AF52" s="581"/>
      <c r="AG52" s="581"/>
      <c r="AH52" s="581"/>
      <c r="AI52" s="581"/>
      <c r="AJ52" s="581"/>
      <c r="AK52" s="581"/>
      <c r="AL52" s="581"/>
      <c r="AM52" s="581"/>
      <c r="AN52" s="581"/>
      <c r="AO52" s="581"/>
      <c r="AP52" s="581"/>
      <c r="AQ52" s="581"/>
      <c r="AR52" s="581"/>
      <c r="AS52" s="581"/>
      <c r="AT52" s="581"/>
      <c r="AU52" s="581"/>
      <c r="AV52" s="581"/>
      <c r="AW52" s="581"/>
      <c r="AX52" s="581"/>
      <c r="AY52" s="581"/>
      <c r="AZ52" s="581"/>
      <c r="BA52" s="581"/>
      <c r="BB52" s="581"/>
      <c r="BC52" s="581"/>
      <c r="BD52" s="581"/>
      <c r="BE52" s="581"/>
      <c r="BF52" s="581"/>
      <c r="BG52" s="581"/>
      <c r="BH52" s="581"/>
      <c r="BI52" s="581"/>
      <c r="BJ52" s="581"/>
      <c r="BK52" s="581"/>
      <c r="BL52" s="581"/>
      <c r="BM52" s="582"/>
    </row>
    <row r="53" spans="1:88" ht="7.5" customHeight="1" x14ac:dyDescent="0.15">
      <c r="A53" s="317"/>
      <c r="B53" s="434"/>
      <c r="C53" s="433"/>
      <c r="D53" s="576"/>
      <c r="E53" s="576"/>
      <c r="F53" s="576"/>
      <c r="G53" s="576"/>
      <c r="H53" s="576"/>
      <c r="I53" s="576"/>
      <c r="J53" s="19"/>
      <c r="K53" s="19"/>
      <c r="L53" s="580"/>
      <c r="M53" s="580"/>
      <c r="N53" s="580"/>
      <c r="O53" s="580"/>
      <c r="P53" s="583"/>
      <c r="Q53" s="583"/>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3"/>
      <c r="AR53" s="583"/>
      <c r="AS53" s="583"/>
      <c r="AT53" s="583"/>
      <c r="AU53" s="583"/>
      <c r="AV53" s="583"/>
      <c r="AW53" s="583"/>
      <c r="AX53" s="583"/>
      <c r="AY53" s="583"/>
      <c r="AZ53" s="583"/>
      <c r="BA53" s="583"/>
      <c r="BB53" s="583"/>
      <c r="BC53" s="583"/>
      <c r="BD53" s="583"/>
      <c r="BE53" s="583"/>
      <c r="BF53" s="583"/>
      <c r="BG53" s="583"/>
      <c r="BH53" s="583"/>
      <c r="BI53" s="583"/>
      <c r="BJ53" s="583"/>
      <c r="BK53" s="583"/>
      <c r="BL53" s="583"/>
      <c r="BM53" s="584"/>
    </row>
    <row r="54" spans="1:88" ht="6" customHeight="1" x14ac:dyDescent="0.15">
      <c r="A54" s="317"/>
      <c r="B54" s="434"/>
      <c r="C54" s="433"/>
      <c r="D54" s="576"/>
      <c r="E54" s="576"/>
      <c r="F54" s="576"/>
      <c r="G54" s="576"/>
      <c r="H54" s="576"/>
      <c r="I54" s="576"/>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c r="AI54" s="585"/>
      <c r="AJ54" s="585"/>
      <c r="AK54" s="585"/>
      <c r="AL54" s="585"/>
      <c r="AM54" s="585"/>
      <c r="AN54" s="585"/>
      <c r="AO54" s="585"/>
      <c r="AP54" s="585"/>
      <c r="AQ54" s="585"/>
      <c r="AR54" s="585"/>
      <c r="AS54" s="585"/>
      <c r="AT54" s="585"/>
      <c r="AU54" s="585"/>
      <c r="AV54" s="585"/>
      <c r="AW54" s="585"/>
      <c r="AX54" s="585"/>
      <c r="AY54" s="585"/>
      <c r="AZ54" s="585"/>
      <c r="BA54" s="585"/>
      <c r="BB54" s="585"/>
      <c r="BC54" s="585"/>
      <c r="BD54" s="585"/>
      <c r="BE54" s="585"/>
      <c r="BF54" s="585"/>
      <c r="BG54" s="585"/>
      <c r="BH54" s="388"/>
      <c r="BI54" s="388"/>
      <c r="BJ54" s="579"/>
      <c r="BK54" s="579"/>
      <c r="BL54" s="65"/>
      <c r="BM54" s="69"/>
    </row>
    <row r="55" spans="1:88" ht="6" customHeight="1" x14ac:dyDescent="0.15">
      <c r="A55" s="317"/>
      <c r="B55" s="434"/>
      <c r="C55" s="433"/>
      <c r="D55" s="576"/>
      <c r="E55" s="576"/>
      <c r="F55" s="576"/>
      <c r="G55" s="576"/>
      <c r="H55" s="576"/>
      <c r="I55" s="576"/>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c r="AI55" s="573"/>
      <c r="AJ55" s="573"/>
      <c r="AK55" s="573"/>
      <c r="AL55" s="573"/>
      <c r="AM55" s="573"/>
      <c r="AN55" s="573"/>
      <c r="AO55" s="573"/>
      <c r="AP55" s="573"/>
      <c r="AQ55" s="573"/>
      <c r="AR55" s="573"/>
      <c r="AS55" s="573"/>
      <c r="AT55" s="573"/>
      <c r="AU55" s="573"/>
      <c r="AV55" s="573"/>
      <c r="AW55" s="573"/>
      <c r="AX55" s="573"/>
      <c r="AY55" s="573"/>
      <c r="AZ55" s="573"/>
      <c r="BA55" s="573"/>
      <c r="BB55" s="573"/>
      <c r="BC55" s="573"/>
      <c r="BD55" s="573"/>
      <c r="BE55" s="573"/>
      <c r="BF55" s="573"/>
      <c r="BG55" s="573"/>
      <c r="BH55" s="388"/>
      <c r="BI55" s="388"/>
      <c r="BJ55" s="579"/>
      <c r="BK55" s="579"/>
      <c r="BL55" s="65"/>
      <c r="BM55" s="69"/>
    </row>
    <row r="56" spans="1:88" ht="6" customHeight="1" x14ac:dyDescent="0.15">
      <c r="A56" s="317"/>
      <c r="B56" s="434"/>
      <c r="C56" s="433"/>
      <c r="D56" s="576"/>
      <c r="E56" s="576"/>
      <c r="F56" s="576"/>
      <c r="G56" s="576"/>
      <c r="H56" s="576"/>
      <c r="I56" s="576"/>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573"/>
      <c r="AJ56" s="573"/>
      <c r="AK56" s="573"/>
      <c r="AL56" s="573"/>
      <c r="AM56" s="573"/>
      <c r="AN56" s="573"/>
      <c r="AO56" s="573"/>
      <c r="AP56" s="573"/>
      <c r="AQ56" s="573"/>
      <c r="AR56" s="573"/>
      <c r="AS56" s="573"/>
      <c r="AT56" s="573"/>
      <c r="AU56" s="573"/>
      <c r="AV56" s="573"/>
      <c r="AW56" s="573"/>
      <c r="AX56" s="573"/>
      <c r="AY56" s="573"/>
      <c r="AZ56" s="573"/>
      <c r="BA56" s="573"/>
      <c r="BB56" s="573"/>
      <c r="BC56" s="573"/>
      <c r="BD56" s="573"/>
      <c r="BE56" s="573"/>
      <c r="BF56" s="573"/>
      <c r="BG56" s="573"/>
      <c r="BH56" s="579"/>
      <c r="BI56" s="579"/>
      <c r="BJ56" s="579"/>
      <c r="BK56" s="579"/>
      <c r="BL56" s="65"/>
      <c r="BM56" s="69"/>
    </row>
    <row r="57" spans="1:88" ht="6" customHeight="1" x14ac:dyDescent="0.15">
      <c r="A57" s="317"/>
      <c r="B57" s="435"/>
      <c r="C57" s="436"/>
      <c r="D57" s="577"/>
      <c r="E57" s="577"/>
      <c r="F57" s="577"/>
      <c r="G57" s="577"/>
      <c r="H57" s="577"/>
      <c r="I57" s="577"/>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6"/>
      <c r="AS57" s="586"/>
      <c r="AT57" s="586"/>
      <c r="AU57" s="586"/>
      <c r="AV57" s="586"/>
      <c r="AW57" s="586"/>
      <c r="AX57" s="586"/>
      <c r="AY57" s="586"/>
      <c r="AZ57" s="586"/>
      <c r="BA57" s="586"/>
      <c r="BB57" s="586"/>
      <c r="BC57" s="586"/>
      <c r="BD57" s="586"/>
      <c r="BE57" s="586"/>
      <c r="BF57" s="586"/>
      <c r="BG57" s="586"/>
      <c r="BH57" s="587"/>
      <c r="BI57" s="587"/>
      <c r="BJ57" s="587"/>
      <c r="BK57" s="587"/>
      <c r="BL57" s="71"/>
      <c r="BM57" s="73"/>
    </row>
    <row r="58" spans="1:88" ht="7.5" customHeight="1" x14ac:dyDescent="0.15">
      <c r="B58" s="400" t="s">
        <v>33</v>
      </c>
      <c r="C58" s="401"/>
      <c r="D58" s="401"/>
      <c r="E58" s="401"/>
      <c r="F58" s="401"/>
      <c r="G58" s="401"/>
      <c r="H58" s="401"/>
      <c r="I58" s="401"/>
      <c r="J58" s="401"/>
      <c r="K58" s="401"/>
      <c r="L58" s="401"/>
      <c r="M58" s="401"/>
      <c r="N58" s="402"/>
      <c r="O58" s="476"/>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M58" s="477"/>
      <c r="AN58" s="477"/>
      <c r="AO58" s="477"/>
      <c r="AP58" s="477"/>
      <c r="AQ58" s="477"/>
      <c r="AR58" s="477"/>
      <c r="AS58" s="477"/>
      <c r="AT58" s="477"/>
      <c r="AU58" s="477"/>
      <c r="AV58" s="477"/>
      <c r="AW58" s="477"/>
      <c r="AX58" s="477"/>
      <c r="AY58" s="477"/>
      <c r="AZ58" s="477"/>
      <c r="BA58" s="477"/>
      <c r="BB58" s="477"/>
      <c r="BC58" s="477"/>
      <c r="BD58" s="477"/>
      <c r="BE58" s="477"/>
      <c r="BF58" s="477"/>
      <c r="BG58" s="477"/>
      <c r="BH58" s="477"/>
      <c r="BI58" s="477"/>
      <c r="BJ58" s="477"/>
      <c r="BK58" s="477"/>
      <c r="BL58" s="477"/>
      <c r="BM58" s="478"/>
    </row>
    <row r="59" spans="1:88" ht="7.5" customHeight="1" x14ac:dyDescent="0.15">
      <c r="B59" s="403"/>
      <c r="C59" s="404"/>
      <c r="D59" s="404"/>
      <c r="E59" s="404"/>
      <c r="F59" s="404"/>
      <c r="G59" s="404"/>
      <c r="H59" s="404"/>
      <c r="I59" s="404"/>
      <c r="J59" s="404"/>
      <c r="K59" s="404"/>
      <c r="L59" s="404"/>
      <c r="M59" s="404"/>
      <c r="N59" s="405"/>
      <c r="O59" s="479"/>
      <c r="P59" s="480"/>
      <c r="Q59" s="480"/>
      <c r="R59" s="480"/>
      <c r="S59" s="480"/>
      <c r="T59" s="480"/>
      <c r="U59" s="480"/>
      <c r="V59" s="480"/>
      <c r="W59" s="480"/>
      <c r="X59" s="480"/>
      <c r="Y59" s="480"/>
      <c r="Z59" s="480"/>
      <c r="AA59" s="480"/>
      <c r="AB59" s="480"/>
      <c r="AC59" s="480"/>
      <c r="AD59" s="480"/>
      <c r="AE59" s="480"/>
      <c r="AF59" s="480"/>
      <c r="AG59" s="480"/>
      <c r="AH59" s="480"/>
      <c r="AI59" s="480"/>
      <c r="AJ59" s="480"/>
      <c r="AK59" s="480"/>
      <c r="AL59" s="480"/>
      <c r="AM59" s="480"/>
      <c r="AN59" s="480"/>
      <c r="AO59" s="480"/>
      <c r="AP59" s="480"/>
      <c r="AQ59" s="480"/>
      <c r="AR59" s="480"/>
      <c r="AS59" s="480"/>
      <c r="AT59" s="480"/>
      <c r="AU59" s="480"/>
      <c r="AV59" s="480"/>
      <c r="AW59" s="480"/>
      <c r="AX59" s="480"/>
      <c r="AY59" s="480"/>
      <c r="AZ59" s="480"/>
      <c r="BA59" s="480"/>
      <c r="BB59" s="480"/>
      <c r="BC59" s="480"/>
      <c r="BD59" s="480"/>
      <c r="BE59" s="480"/>
      <c r="BF59" s="480"/>
      <c r="BG59" s="480"/>
      <c r="BH59" s="480"/>
      <c r="BI59" s="480"/>
      <c r="BJ59" s="480"/>
      <c r="BK59" s="480"/>
      <c r="BL59" s="480"/>
      <c r="BM59" s="481"/>
    </row>
    <row r="60" spans="1:88" ht="7.5" customHeight="1" x14ac:dyDescent="0.15">
      <c r="B60" s="403"/>
      <c r="C60" s="404"/>
      <c r="D60" s="404"/>
      <c r="E60" s="404"/>
      <c r="F60" s="404"/>
      <c r="G60" s="404"/>
      <c r="H60" s="404"/>
      <c r="I60" s="404"/>
      <c r="J60" s="404"/>
      <c r="K60" s="404"/>
      <c r="L60" s="404"/>
      <c r="M60" s="404"/>
      <c r="N60" s="405"/>
      <c r="O60" s="479"/>
      <c r="P60" s="480"/>
      <c r="Q60" s="480"/>
      <c r="R60" s="480"/>
      <c r="S60" s="480"/>
      <c r="T60" s="480"/>
      <c r="U60" s="480"/>
      <c r="V60" s="480"/>
      <c r="W60" s="480"/>
      <c r="X60" s="480"/>
      <c r="Y60" s="480"/>
      <c r="Z60" s="480"/>
      <c r="AA60" s="480"/>
      <c r="AB60" s="480"/>
      <c r="AC60" s="480"/>
      <c r="AD60" s="480"/>
      <c r="AE60" s="480"/>
      <c r="AF60" s="480"/>
      <c r="AG60" s="480"/>
      <c r="AH60" s="480"/>
      <c r="AI60" s="480"/>
      <c r="AJ60" s="480"/>
      <c r="AK60" s="480"/>
      <c r="AL60" s="480"/>
      <c r="AM60" s="480"/>
      <c r="AN60" s="480"/>
      <c r="AO60" s="480"/>
      <c r="AP60" s="480"/>
      <c r="AQ60" s="480"/>
      <c r="AR60" s="480"/>
      <c r="AS60" s="480"/>
      <c r="AT60" s="480"/>
      <c r="AU60" s="480"/>
      <c r="AV60" s="480"/>
      <c r="AW60" s="480"/>
      <c r="AX60" s="480"/>
      <c r="AY60" s="480"/>
      <c r="AZ60" s="480"/>
      <c r="BA60" s="480"/>
      <c r="BB60" s="480"/>
      <c r="BC60" s="480"/>
      <c r="BD60" s="480"/>
      <c r="BE60" s="480"/>
      <c r="BF60" s="480"/>
      <c r="BG60" s="480"/>
      <c r="BH60" s="480"/>
      <c r="BI60" s="480"/>
      <c r="BJ60" s="480"/>
      <c r="BK60" s="480"/>
      <c r="BL60" s="480"/>
      <c r="BM60" s="481"/>
    </row>
    <row r="61" spans="1:88" ht="7.5" customHeight="1" x14ac:dyDescent="0.15">
      <c r="B61" s="406"/>
      <c r="C61" s="407"/>
      <c r="D61" s="407"/>
      <c r="E61" s="407"/>
      <c r="F61" s="407"/>
      <c r="G61" s="407"/>
      <c r="H61" s="407"/>
      <c r="I61" s="407"/>
      <c r="J61" s="407"/>
      <c r="K61" s="407"/>
      <c r="L61" s="407"/>
      <c r="M61" s="407"/>
      <c r="N61" s="408"/>
      <c r="O61" s="482"/>
      <c r="P61" s="483"/>
      <c r="Q61" s="483"/>
      <c r="R61" s="483"/>
      <c r="S61" s="483"/>
      <c r="T61" s="483"/>
      <c r="U61" s="483"/>
      <c r="V61" s="483"/>
      <c r="W61" s="483"/>
      <c r="X61" s="483"/>
      <c r="Y61" s="483"/>
      <c r="Z61" s="483"/>
      <c r="AA61" s="483"/>
      <c r="AB61" s="483"/>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4"/>
    </row>
    <row r="62" spans="1:88" ht="7.5" customHeight="1" x14ac:dyDescent="0.15">
      <c r="B62" s="400" t="s">
        <v>13</v>
      </c>
      <c r="C62" s="424"/>
      <c r="D62" s="424"/>
      <c r="E62" s="424"/>
      <c r="F62" s="424"/>
      <c r="G62" s="424"/>
      <c r="H62" s="424"/>
      <c r="I62" s="424"/>
      <c r="J62" s="424"/>
      <c r="K62" s="424"/>
      <c r="L62" s="424"/>
      <c r="M62" s="424"/>
      <c r="N62" s="425"/>
      <c r="O62" s="476"/>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c r="AO62" s="477"/>
      <c r="AP62" s="477"/>
      <c r="AQ62" s="477"/>
      <c r="AR62" s="477"/>
      <c r="AS62" s="477"/>
      <c r="AT62" s="477"/>
      <c r="AU62" s="477"/>
      <c r="AV62" s="477"/>
      <c r="AW62" s="477"/>
      <c r="AX62" s="477"/>
      <c r="AY62" s="477"/>
      <c r="AZ62" s="477"/>
      <c r="BA62" s="477"/>
      <c r="BB62" s="477"/>
      <c r="BC62" s="477"/>
      <c r="BD62" s="477"/>
      <c r="BE62" s="477"/>
      <c r="BF62" s="477"/>
      <c r="BG62" s="477"/>
      <c r="BH62" s="477"/>
      <c r="BI62" s="477"/>
      <c r="BJ62" s="477"/>
      <c r="BK62" s="477"/>
      <c r="BL62" s="477"/>
      <c r="BM62" s="478"/>
    </row>
    <row r="63" spans="1:88" ht="7.5" customHeight="1" x14ac:dyDescent="0.15">
      <c r="B63" s="426"/>
      <c r="C63" s="427"/>
      <c r="D63" s="427"/>
      <c r="E63" s="427"/>
      <c r="F63" s="427"/>
      <c r="G63" s="427"/>
      <c r="H63" s="427"/>
      <c r="I63" s="427"/>
      <c r="J63" s="427"/>
      <c r="K63" s="427"/>
      <c r="L63" s="427"/>
      <c r="M63" s="427"/>
      <c r="N63" s="428"/>
      <c r="O63" s="479"/>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0"/>
      <c r="AP63" s="480"/>
      <c r="AQ63" s="480"/>
      <c r="AR63" s="480"/>
      <c r="AS63" s="480"/>
      <c r="AT63" s="480"/>
      <c r="AU63" s="480"/>
      <c r="AV63" s="480"/>
      <c r="AW63" s="480"/>
      <c r="AX63" s="480"/>
      <c r="AY63" s="480"/>
      <c r="AZ63" s="480"/>
      <c r="BA63" s="480"/>
      <c r="BB63" s="480"/>
      <c r="BC63" s="480"/>
      <c r="BD63" s="480"/>
      <c r="BE63" s="480"/>
      <c r="BF63" s="480"/>
      <c r="BG63" s="480"/>
      <c r="BH63" s="480"/>
      <c r="BI63" s="480"/>
      <c r="BJ63" s="480"/>
      <c r="BK63" s="480"/>
      <c r="BL63" s="480"/>
      <c r="BM63" s="481"/>
    </row>
    <row r="64" spans="1:88" ht="7.5" customHeight="1" x14ac:dyDescent="0.15">
      <c r="B64" s="426"/>
      <c r="C64" s="427"/>
      <c r="D64" s="427"/>
      <c r="E64" s="427"/>
      <c r="F64" s="427"/>
      <c r="G64" s="427"/>
      <c r="H64" s="427"/>
      <c r="I64" s="427"/>
      <c r="J64" s="427"/>
      <c r="K64" s="427"/>
      <c r="L64" s="427"/>
      <c r="M64" s="427"/>
      <c r="N64" s="428"/>
      <c r="O64" s="479"/>
      <c r="P64" s="480"/>
      <c r="Q64" s="480"/>
      <c r="R64" s="480"/>
      <c r="S64" s="480"/>
      <c r="T64" s="480"/>
      <c r="U64" s="480"/>
      <c r="V64" s="480"/>
      <c r="W64" s="480"/>
      <c r="X64" s="480"/>
      <c r="Y64" s="480"/>
      <c r="Z64" s="480"/>
      <c r="AA64" s="480"/>
      <c r="AB64" s="480"/>
      <c r="AC64" s="480"/>
      <c r="AD64" s="480"/>
      <c r="AE64" s="480"/>
      <c r="AF64" s="480"/>
      <c r="AG64" s="480"/>
      <c r="AH64" s="480"/>
      <c r="AI64" s="480"/>
      <c r="AJ64" s="480"/>
      <c r="AK64" s="480"/>
      <c r="AL64" s="480"/>
      <c r="AM64" s="480"/>
      <c r="AN64" s="480"/>
      <c r="AO64" s="480"/>
      <c r="AP64" s="480"/>
      <c r="AQ64" s="480"/>
      <c r="AR64" s="480"/>
      <c r="AS64" s="480"/>
      <c r="AT64" s="480"/>
      <c r="AU64" s="480"/>
      <c r="AV64" s="480"/>
      <c r="AW64" s="480"/>
      <c r="AX64" s="480"/>
      <c r="AY64" s="480"/>
      <c r="AZ64" s="480"/>
      <c r="BA64" s="480"/>
      <c r="BB64" s="480"/>
      <c r="BC64" s="480"/>
      <c r="BD64" s="480"/>
      <c r="BE64" s="480"/>
      <c r="BF64" s="480"/>
      <c r="BG64" s="480"/>
      <c r="BH64" s="480"/>
      <c r="BI64" s="480"/>
      <c r="BJ64" s="480"/>
      <c r="BK64" s="480"/>
      <c r="BL64" s="480"/>
      <c r="BM64" s="481"/>
      <c r="BT64" s="5"/>
      <c r="BU64" s="5"/>
      <c r="BV64" s="5"/>
      <c r="BW64" s="5"/>
      <c r="BX64" s="5"/>
      <c r="BY64" s="5"/>
      <c r="BZ64" s="5"/>
      <c r="CA64" s="5"/>
      <c r="CB64" s="5"/>
      <c r="CC64" s="5"/>
      <c r="CD64" s="5"/>
      <c r="CE64" s="5"/>
      <c r="CF64" s="5"/>
      <c r="CG64" s="5"/>
      <c r="CH64" s="5"/>
      <c r="CI64" s="5"/>
      <c r="CJ64" s="5"/>
    </row>
    <row r="65" spans="2:88" ht="7.5" customHeight="1" x14ac:dyDescent="0.15">
      <c r="B65" s="429"/>
      <c r="C65" s="430"/>
      <c r="D65" s="430"/>
      <c r="E65" s="430"/>
      <c r="F65" s="430"/>
      <c r="G65" s="430"/>
      <c r="H65" s="430"/>
      <c r="I65" s="430"/>
      <c r="J65" s="430"/>
      <c r="K65" s="430"/>
      <c r="L65" s="430"/>
      <c r="M65" s="430"/>
      <c r="N65" s="431"/>
      <c r="O65" s="482"/>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c r="AT65" s="483"/>
      <c r="AU65" s="483"/>
      <c r="AV65" s="483"/>
      <c r="AW65" s="483"/>
      <c r="AX65" s="483"/>
      <c r="AY65" s="483"/>
      <c r="AZ65" s="483"/>
      <c r="BA65" s="483"/>
      <c r="BB65" s="483"/>
      <c r="BC65" s="483"/>
      <c r="BD65" s="483"/>
      <c r="BE65" s="483"/>
      <c r="BF65" s="483"/>
      <c r="BG65" s="483"/>
      <c r="BH65" s="483"/>
      <c r="BI65" s="483"/>
      <c r="BJ65" s="483"/>
      <c r="BK65" s="483"/>
      <c r="BL65" s="483"/>
      <c r="BM65" s="484"/>
      <c r="BT65" s="5"/>
      <c r="BU65" s="5"/>
      <c r="BV65" s="5"/>
      <c r="BW65" s="5"/>
      <c r="BX65" s="5"/>
      <c r="BY65" s="5"/>
      <c r="BZ65" s="5"/>
      <c r="CA65" s="5"/>
      <c r="CB65" s="5"/>
      <c r="CC65" s="5"/>
      <c r="CD65" s="5"/>
      <c r="CE65" s="5"/>
      <c r="CF65" s="5"/>
      <c r="CG65" s="5"/>
      <c r="CH65" s="5"/>
      <c r="CI65" s="5"/>
      <c r="CJ65" s="5"/>
    </row>
    <row r="66" spans="2:88" ht="7.5" customHeight="1" x14ac:dyDescent="0.15">
      <c r="B66" s="409" t="s">
        <v>10</v>
      </c>
      <c r="C66" s="410"/>
      <c r="D66" s="410"/>
      <c r="E66" s="410"/>
      <c r="F66" s="410"/>
      <c r="G66" s="410"/>
      <c r="H66" s="410"/>
      <c r="I66" s="410"/>
      <c r="J66" s="410"/>
      <c r="K66" s="410"/>
      <c r="L66" s="410"/>
      <c r="M66" s="410"/>
      <c r="N66" s="410"/>
      <c r="O66" s="339" t="s">
        <v>148</v>
      </c>
      <c r="P66" s="340"/>
      <c r="Q66" s="343" t="s">
        <v>117</v>
      </c>
      <c r="R66" s="343"/>
      <c r="S66" s="343"/>
      <c r="T66" s="343"/>
      <c r="U66" s="343"/>
      <c r="V66" s="343"/>
      <c r="W66" s="343"/>
      <c r="X66" s="343"/>
      <c r="Y66" s="343"/>
      <c r="Z66" s="343"/>
      <c r="AA66" s="343"/>
      <c r="AB66" s="343"/>
      <c r="AC66" s="343"/>
      <c r="AD66" s="343"/>
      <c r="AE66" s="343"/>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5"/>
    </row>
    <row r="67" spans="2:88" ht="7.5" customHeight="1" x14ac:dyDescent="0.15">
      <c r="B67" s="411"/>
      <c r="C67" s="412"/>
      <c r="D67" s="412"/>
      <c r="E67" s="412"/>
      <c r="F67" s="412"/>
      <c r="G67" s="412"/>
      <c r="H67" s="412"/>
      <c r="I67" s="412"/>
      <c r="J67" s="412"/>
      <c r="K67" s="412"/>
      <c r="L67" s="412"/>
      <c r="M67" s="412"/>
      <c r="N67" s="412"/>
      <c r="O67" s="341"/>
      <c r="P67" s="342"/>
      <c r="Q67" s="345"/>
      <c r="R67" s="345"/>
      <c r="S67" s="345"/>
      <c r="T67" s="345"/>
      <c r="U67" s="345"/>
      <c r="V67" s="345"/>
      <c r="W67" s="345"/>
      <c r="X67" s="345"/>
      <c r="Y67" s="345"/>
      <c r="Z67" s="345"/>
      <c r="AA67" s="345"/>
      <c r="AB67" s="345"/>
      <c r="AC67" s="345"/>
      <c r="AD67" s="345"/>
      <c r="AE67" s="345"/>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c r="BJ67" s="126"/>
      <c r="BK67" s="126"/>
      <c r="BL67" s="126"/>
      <c r="BM67" s="127"/>
    </row>
    <row r="68" spans="2:88" ht="7.5" customHeight="1" x14ac:dyDescent="0.15">
      <c r="B68" s="411"/>
      <c r="C68" s="412"/>
      <c r="D68" s="412"/>
      <c r="E68" s="412"/>
      <c r="F68" s="412"/>
      <c r="G68" s="412"/>
      <c r="H68" s="412"/>
      <c r="I68" s="412"/>
      <c r="J68" s="412"/>
      <c r="K68" s="412"/>
      <c r="L68" s="412"/>
      <c r="M68" s="412"/>
      <c r="N68" s="412"/>
      <c r="O68" s="341" t="s">
        <v>122</v>
      </c>
      <c r="P68" s="342"/>
      <c r="Q68" s="512" t="s">
        <v>120</v>
      </c>
      <c r="R68" s="512"/>
      <c r="S68" s="512"/>
      <c r="T68" s="512"/>
      <c r="U68" s="512"/>
      <c r="V68" s="512"/>
      <c r="W68" s="512"/>
      <c r="X68" s="512"/>
      <c r="Y68" s="512"/>
      <c r="Z68" s="512"/>
      <c r="AA68" s="512"/>
      <c r="AB68" s="512"/>
      <c r="AC68" s="512"/>
      <c r="AD68" s="512"/>
      <c r="AE68" s="512"/>
      <c r="AF68" s="512"/>
      <c r="AG68" s="512"/>
      <c r="AH68" s="512"/>
      <c r="AI68" s="512"/>
      <c r="AJ68" s="512"/>
      <c r="AK68" s="512"/>
      <c r="AL68" s="512"/>
      <c r="AM68" s="512"/>
      <c r="AN68" s="385" t="s">
        <v>123</v>
      </c>
      <c r="AO68" s="386"/>
      <c r="AP68" s="342" t="s">
        <v>122</v>
      </c>
      <c r="AQ68" s="342"/>
      <c r="AR68" s="345" t="s">
        <v>124</v>
      </c>
      <c r="AS68" s="345"/>
      <c r="AT68" s="345"/>
      <c r="AU68" s="345"/>
      <c r="AV68" s="345"/>
      <c r="AW68" s="345"/>
      <c r="AX68" s="345"/>
      <c r="AY68" s="345"/>
      <c r="AZ68" s="342" t="s">
        <v>122</v>
      </c>
      <c r="BA68" s="342"/>
      <c r="BB68" s="345" t="s">
        <v>125</v>
      </c>
      <c r="BC68" s="345"/>
      <c r="BD68" s="345"/>
      <c r="BE68" s="345"/>
      <c r="BF68" s="345"/>
      <c r="BG68" s="345"/>
      <c r="BH68" s="345"/>
      <c r="BI68" s="345"/>
      <c r="BJ68" s="385" t="s">
        <v>126</v>
      </c>
      <c r="BK68" s="386"/>
      <c r="BL68" s="126"/>
      <c r="BM68" s="127"/>
    </row>
    <row r="69" spans="2:88" ht="7.5" customHeight="1" x14ac:dyDescent="0.15">
      <c r="B69" s="411"/>
      <c r="C69" s="412"/>
      <c r="D69" s="412"/>
      <c r="E69" s="412"/>
      <c r="F69" s="412"/>
      <c r="G69" s="412"/>
      <c r="H69" s="412"/>
      <c r="I69" s="412"/>
      <c r="J69" s="412"/>
      <c r="K69" s="412"/>
      <c r="L69" s="412"/>
      <c r="M69" s="412"/>
      <c r="N69" s="412"/>
      <c r="O69" s="341"/>
      <c r="P69" s="342"/>
      <c r="Q69" s="512"/>
      <c r="R69" s="512"/>
      <c r="S69" s="512"/>
      <c r="T69" s="512"/>
      <c r="U69" s="512"/>
      <c r="V69" s="512"/>
      <c r="W69" s="512"/>
      <c r="X69" s="512"/>
      <c r="Y69" s="512"/>
      <c r="Z69" s="512"/>
      <c r="AA69" s="512"/>
      <c r="AB69" s="512"/>
      <c r="AC69" s="512"/>
      <c r="AD69" s="512"/>
      <c r="AE69" s="512"/>
      <c r="AF69" s="512"/>
      <c r="AG69" s="512"/>
      <c r="AH69" s="512"/>
      <c r="AI69" s="512"/>
      <c r="AJ69" s="512"/>
      <c r="AK69" s="512"/>
      <c r="AL69" s="512"/>
      <c r="AM69" s="512"/>
      <c r="AN69" s="386"/>
      <c r="AO69" s="386"/>
      <c r="AP69" s="342"/>
      <c r="AQ69" s="342"/>
      <c r="AR69" s="345"/>
      <c r="AS69" s="345"/>
      <c r="AT69" s="345"/>
      <c r="AU69" s="345"/>
      <c r="AV69" s="345"/>
      <c r="AW69" s="345"/>
      <c r="AX69" s="345"/>
      <c r="AY69" s="345"/>
      <c r="AZ69" s="342"/>
      <c r="BA69" s="342"/>
      <c r="BB69" s="345"/>
      <c r="BC69" s="345"/>
      <c r="BD69" s="345"/>
      <c r="BE69" s="345"/>
      <c r="BF69" s="345"/>
      <c r="BG69" s="345"/>
      <c r="BH69" s="345"/>
      <c r="BI69" s="345"/>
      <c r="BJ69" s="386"/>
      <c r="BK69" s="386"/>
      <c r="BL69" s="126"/>
      <c r="BM69" s="127"/>
    </row>
    <row r="70" spans="2:88" ht="7.5" customHeight="1" x14ac:dyDescent="0.15">
      <c r="B70" s="411"/>
      <c r="C70" s="412"/>
      <c r="D70" s="412"/>
      <c r="E70" s="412"/>
      <c r="F70" s="412"/>
      <c r="G70" s="412"/>
      <c r="H70" s="412"/>
      <c r="I70" s="412"/>
      <c r="J70" s="412"/>
      <c r="K70" s="412"/>
      <c r="L70" s="412"/>
      <c r="M70" s="412"/>
      <c r="N70" s="412"/>
      <c r="O70" s="341" t="s">
        <v>76</v>
      </c>
      <c r="P70" s="342"/>
      <c r="Q70" s="345" t="s">
        <v>118</v>
      </c>
      <c r="R70" s="345"/>
      <c r="S70" s="345"/>
      <c r="T70" s="345"/>
      <c r="U70" s="345"/>
      <c r="V70" s="345"/>
      <c r="W70" s="345"/>
      <c r="X70" s="345"/>
      <c r="Y70" s="345"/>
      <c r="Z70" s="345"/>
      <c r="AA70" s="345"/>
      <c r="AB70" s="345"/>
      <c r="AC70" s="345"/>
      <c r="AD70" s="345"/>
      <c r="AE70" s="345"/>
      <c r="AF70" s="128"/>
      <c r="AG70" s="128"/>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c r="BJ70" s="126"/>
      <c r="BK70" s="129"/>
      <c r="BL70" s="129"/>
      <c r="BM70" s="130"/>
      <c r="BT70" s="5"/>
      <c r="BU70" s="5"/>
      <c r="BV70" s="5"/>
      <c r="BW70" s="5"/>
      <c r="BX70" s="5"/>
      <c r="BY70" s="5"/>
      <c r="BZ70" s="5"/>
      <c r="CA70" s="5"/>
      <c r="CB70" s="5"/>
      <c r="CC70" s="5"/>
      <c r="CD70" s="5"/>
      <c r="CE70" s="5"/>
      <c r="CF70" s="5"/>
      <c r="CG70" s="5"/>
      <c r="CH70" s="5"/>
      <c r="CI70" s="5"/>
      <c r="CJ70" s="5"/>
    </row>
    <row r="71" spans="2:88" ht="7.5" customHeight="1" x14ac:dyDescent="0.15">
      <c r="B71" s="413"/>
      <c r="C71" s="414"/>
      <c r="D71" s="414"/>
      <c r="E71" s="414"/>
      <c r="F71" s="414"/>
      <c r="G71" s="414"/>
      <c r="H71" s="414"/>
      <c r="I71" s="414"/>
      <c r="J71" s="414"/>
      <c r="K71" s="414"/>
      <c r="L71" s="414"/>
      <c r="M71" s="414"/>
      <c r="N71" s="414"/>
      <c r="O71" s="513"/>
      <c r="P71" s="514"/>
      <c r="Q71" s="355"/>
      <c r="R71" s="355"/>
      <c r="S71" s="355"/>
      <c r="T71" s="355"/>
      <c r="U71" s="355"/>
      <c r="V71" s="355"/>
      <c r="W71" s="355"/>
      <c r="X71" s="355"/>
      <c r="Y71" s="355"/>
      <c r="Z71" s="355"/>
      <c r="AA71" s="355"/>
      <c r="AB71" s="355"/>
      <c r="AC71" s="355"/>
      <c r="AD71" s="355"/>
      <c r="AE71" s="355"/>
      <c r="AF71" s="131"/>
      <c r="AG71" s="131"/>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3"/>
      <c r="BL71" s="133"/>
      <c r="BM71" s="134"/>
      <c r="BT71" s="5"/>
      <c r="BU71" s="5"/>
      <c r="BV71" s="5"/>
      <c r="BW71" s="5"/>
      <c r="BX71" s="5"/>
      <c r="BY71" s="5"/>
      <c r="BZ71" s="5"/>
      <c r="CA71" s="5"/>
      <c r="CB71" s="5"/>
      <c r="CC71" s="5"/>
      <c r="CD71" s="5"/>
      <c r="CE71" s="5"/>
      <c r="CF71" s="5"/>
      <c r="CG71" s="5"/>
      <c r="CH71" s="5"/>
      <c r="CI71" s="5"/>
      <c r="CJ71" s="5"/>
    </row>
    <row r="72" spans="2:88" ht="7.5" customHeight="1" x14ac:dyDescent="0.15">
      <c r="B72" s="331" t="s">
        <v>170</v>
      </c>
      <c r="C72" s="332"/>
      <c r="D72" s="332"/>
      <c r="E72" s="333" t="s">
        <v>183</v>
      </c>
      <c r="F72" s="334"/>
      <c r="G72" s="334"/>
      <c r="H72" s="334"/>
      <c r="I72" s="334"/>
      <c r="J72" s="334"/>
      <c r="K72" s="334"/>
      <c r="L72" s="334"/>
      <c r="M72" s="334"/>
      <c r="N72" s="335"/>
      <c r="O72" s="339" t="s">
        <v>184</v>
      </c>
      <c r="P72" s="340"/>
      <c r="Q72" s="343" t="s">
        <v>185</v>
      </c>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4"/>
    </row>
    <row r="73" spans="2:88" ht="7.5" customHeight="1" x14ac:dyDescent="0.15">
      <c r="B73" s="331"/>
      <c r="C73" s="332"/>
      <c r="D73" s="332"/>
      <c r="E73" s="336"/>
      <c r="F73" s="337"/>
      <c r="G73" s="337"/>
      <c r="H73" s="337"/>
      <c r="I73" s="337"/>
      <c r="J73" s="337"/>
      <c r="K73" s="337"/>
      <c r="L73" s="337"/>
      <c r="M73" s="337"/>
      <c r="N73" s="338"/>
      <c r="O73" s="341"/>
      <c r="P73" s="342"/>
      <c r="Q73" s="345"/>
      <c r="R73" s="345"/>
      <c r="S73" s="345"/>
      <c r="T73" s="345"/>
      <c r="U73" s="345"/>
      <c r="V73" s="345"/>
      <c r="W73" s="345"/>
      <c r="X73" s="34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5"/>
      <c r="AW73" s="345"/>
      <c r="AX73" s="345"/>
      <c r="AY73" s="345"/>
      <c r="AZ73" s="345"/>
      <c r="BA73" s="345"/>
      <c r="BB73" s="345"/>
      <c r="BC73" s="345"/>
      <c r="BD73" s="345"/>
      <c r="BE73" s="345"/>
      <c r="BF73" s="345"/>
      <c r="BG73" s="345"/>
      <c r="BH73" s="345"/>
      <c r="BI73" s="345"/>
      <c r="BJ73" s="345"/>
      <c r="BK73" s="345"/>
      <c r="BL73" s="345"/>
      <c r="BM73" s="346"/>
    </row>
    <row r="74" spans="2:88" ht="7.5" customHeight="1" x14ac:dyDescent="0.15">
      <c r="B74" s="331"/>
      <c r="C74" s="332"/>
      <c r="D74" s="332"/>
      <c r="E74" s="336"/>
      <c r="F74" s="337"/>
      <c r="G74" s="337"/>
      <c r="H74" s="337"/>
      <c r="I74" s="337"/>
      <c r="J74" s="337"/>
      <c r="K74" s="337"/>
      <c r="L74" s="337"/>
      <c r="M74" s="337"/>
      <c r="N74" s="338"/>
      <c r="O74" s="341" t="s">
        <v>184</v>
      </c>
      <c r="P74" s="342"/>
      <c r="Q74" s="347" t="s">
        <v>186</v>
      </c>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7"/>
      <c r="AP74" s="347"/>
      <c r="AQ74" s="347"/>
      <c r="AR74" s="347"/>
      <c r="AS74" s="347"/>
      <c r="AT74" s="347"/>
      <c r="AU74" s="347"/>
      <c r="AV74" s="347"/>
      <c r="AW74" s="347"/>
      <c r="AX74" s="347"/>
      <c r="AY74" s="347"/>
      <c r="AZ74" s="347"/>
      <c r="BA74" s="347"/>
      <c r="BB74" s="347"/>
      <c r="BC74" s="347"/>
      <c r="BD74" s="347"/>
      <c r="BE74" s="347"/>
      <c r="BF74" s="347"/>
      <c r="BG74" s="347"/>
      <c r="BH74" s="347"/>
      <c r="BI74" s="347"/>
      <c r="BJ74" s="347"/>
      <c r="BK74" s="347"/>
      <c r="BL74" s="347"/>
      <c r="BM74" s="348"/>
    </row>
    <row r="75" spans="2:88" ht="7.5" customHeight="1" x14ac:dyDescent="0.15">
      <c r="B75" s="331"/>
      <c r="C75" s="332"/>
      <c r="D75" s="332"/>
      <c r="E75" s="336"/>
      <c r="F75" s="337"/>
      <c r="G75" s="337"/>
      <c r="H75" s="337"/>
      <c r="I75" s="337"/>
      <c r="J75" s="337"/>
      <c r="K75" s="337"/>
      <c r="L75" s="337"/>
      <c r="M75" s="337"/>
      <c r="N75" s="338"/>
      <c r="O75" s="341"/>
      <c r="P75" s="342"/>
      <c r="Q75" s="347"/>
      <c r="R75" s="347"/>
      <c r="S75" s="347"/>
      <c r="T75" s="347"/>
      <c r="U75" s="347"/>
      <c r="V75" s="347"/>
      <c r="W75" s="347"/>
      <c r="X75" s="347"/>
      <c r="Y75" s="347"/>
      <c r="Z75" s="347"/>
      <c r="AA75" s="347"/>
      <c r="AB75" s="347"/>
      <c r="AC75" s="347"/>
      <c r="AD75" s="347"/>
      <c r="AE75" s="347"/>
      <c r="AF75" s="347"/>
      <c r="AG75" s="347"/>
      <c r="AH75" s="347"/>
      <c r="AI75" s="347"/>
      <c r="AJ75" s="347"/>
      <c r="AK75" s="347"/>
      <c r="AL75" s="347"/>
      <c r="AM75" s="347"/>
      <c r="AN75" s="347"/>
      <c r="AO75" s="347"/>
      <c r="AP75" s="347"/>
      <c r="AQ75" s="347"/>
      <c r="AR75" s="347"/>
      <c r="AS75" s="347"/>
      <c r="AT75" s="347"/>
      <c r="AU75" s="347"/>
      <c r="AV75" s="347"/>
      <c r="AW75" s="347"/>
      <c r="AX75" s="347"/>
      <c r="AY75" s="347"/>
      <c r="AZ75" s="347"/>
      <c r="BA75" s="347"/>
      <c r="BB75" s="347"/>
      <c r="BC75" s="347"/>
      <c r="BD75" s="347"/>
      <c r="BE75" s="347"/>
      <c r="BF75" s="347"/>
      <c r="BG75" s="347"/>
      <c r="BH75" s="347"/>
      <c r="BI75" s="347"/>
      <c r="BJ75" s="347"/>
      <c r="BK75" s="347"/>
      <c r="BL75" s="347"/>
      <c r="BM75" s="348"/>
    </row>
    <row r="76" spans="2:88" ht="7.5" customHeight="1" x14ac:dyDescent="0.15">
      <c r="B76" s="331"/>
      <c r="C76" s="332"/>
      <c r="D76" s="332"/>
      <c r="E76" s="349" t="s">
        <v>187</v>
      </c>
      <c r="F76" s="350"/>
      <c r="G76" s="350"/>
      <c r="H76" s="350"/>
      <c r="I76" s="350"/>
      <c r="J76" s="350"/>
      <c r="K76" s="350"/>
      <c r="L76" s="350"/>
      <c r="M76" s="350"/>
      <c r="N76" s="351"/>
      <c r="O76" s="518" t="s">
        <v>184</v>
      </c>
      <c r="P76" s="519"/>
      <c r="Q76" s="492" t="s">
        <v>188</v>
      </c>
      <c r="R76" s="492"/>
      <c r="S76" s="492"/>
      <c r="T76" s="492"/>
      <c r="U76" s="492"/>
      <c r="V76" s="492"/>
      <c r="W76" s="492"/>
      <c r="X76" s="492"/>
      <c r="Y76" s="492"/>
      <c r="Z76" s="492"/>
      <c r="AA76" s="492"/>
      <c r="AB76" s="492"/>
      <c r="AC76" s="492"/>
      <c r="AD76" s="492"/>
      <c r="AE76" s="492"/>
      <c r="AF76" s="492"/>
      <c r="AG76" s="492"/>
      <c r="AH76" s="492"/>
      <c r="AI76" s="492"/>
      <c r="AJ76" s="492"/>
      <c r="AK76" s="492"/>
      <c r="AL76" s="492"/>
      <c r="AM76" s="492"/>
      <c r="AN76" s="492"/>
      <c r="AO76" s="492"/>
      <c r="AP76" s="492"/>
      <c r="AQ76" s="492"/>
      <c r="AR76" s="492"/>
      <c r="AS76" s="492"/>
      <c r="AT76" s="492"/>
      <c r="AU76" s="492"/>
      <c r="AV76" s="492"/>
      <c r="AW76" s="492"/>
      <c r="AX76" s="492"/>
      <c r="AY76" s="492"/>
      <c r="AZ76" s="492"/>
      <c r="BA76" s="492"/>
      <c r="BB76" s="492"/>
      <c r="BC76" s="492"/>
      <c r="BD76" s="492"/>
      <c r="BE76" s="492"/>
      <c r="BF76" s="492"/>
      <c r="BG76" s="492"/>
      <c r="BH76" s="492"/>
      <c r="BI76" s="492"/>
      <c r="BJ76" s="492"/>
      <c r="BK76" s="492"/>
      <c r="BL76" s="492"/>
      <c r="BM76" s="493"/>
    </row>
    <row r="77" spans="2:88" ht="7.5" customHeight="1" x14ac:dyDescent="0.15">
      <c r="B77" s="331"/>
      <c r="C77" s="332"/>
      <c r="D77" s="332"/>
      <c r="E77" s="336"/>
      <c r="F77" s="337"/>
      <c r="G77" s="337"/>
      <c r="H77" s="337"/>
      <c r="I77" s="337"/>
      <c r="J77" s="337"/>
      <c r="K77" s="337"/>
      <c r="L77" s="337"/>
      <c r="M77" s="337"/>
      <c r="N77" s="338"/>
      <c r="O77" s="341"/>
      <c r="P77" s="342"/>
      <c r="Q77" s="345"/>
      <c r="R77" s="345"/>
      <c r="S77" s="345"/>
      <c r="T77" s="345"/>
      <c r="U77" s="345"/>
      <c r="V77" s="345"/>
      <c r="W77" s="345"/>
      <c r="X77" s="345"/>
      <c r="Y77" s="345"/>
      <c r="Z77" s="345"/>
      <c r="AA77" s="345"/>
      <c r="AB77" s="345"/>
      <c r="AC77" s="345"/>
      <c r="AD77" s="345"/>
      <c r="AE77" s="345"/>
      <c r="AF77" s="345"/>
      <c r="AG77" s="345"/>
      <c r="AH77" s="345"/>
      <c r="AI77" s="345"/>
      <c r="AJ77" s="345"/>
      <c r="AK77" s="345"/>
      <c r="AL77" s="345"/>
      <c r="AM77" s="345"/>
      <c r="AN77" s="345"/>
      <c r="AO77" s="345"/>
      <c r="AP77" s="345"/>
      <c r="AQ77" s="345"/>
      <c r="AR77" s="345"/>
      <c r="AS77" s="345"/>
      <c r="AT77" s="345"/>
      <c r="AU77" s="345"/>
      <c r="AV77" s="345"/>
      <c r="AW77" s="345"/>
      <c r="AX77" s="345"/>
      <c r="AY77" s="345"/>
      <c r="AZ77" s="345"/>
      <c r="BA77" s="345"/>
      <c r="BB77" s="345"/>
      <c r="BC77" s="345"/>
      <c r="BD77" s="345"/>
      <c r="BE77" s="345"/>
      <c r="BF77" s="345"/>
      <c r="BG77" s="345"/>
      <c r="BH77" s="345"/>
      <c r="BI77" s="345"/>
      <c r="BJ77" s="345"/>
      <c r="BK77" s="345"/>
      <c r="BL77" s="345"/>
      <c r="BM77" s="346"/>
    </row>
    <row r="78" spans="2:88" ht="7.5" customHeight="1" x14ac:dyDescent="0.15">
      <c r="B78" s="331"/>
      <c r="C78" s="332"/>
      <c r="D78" s="332"/>
      <c r="E78" s="336"/>
      <c r="F78" s="337"/>
      <c r="G78" s="337"/>
      <c r="H78" s="337"/>
      <c r="I78" s="337"/>
      <c r="J78" s="337"/>
      <c r="K78" s="337"/>
      <c r="L78" s="337"/>
      <c r="M78" s="337"/>
      <c r="N78" s="338"/>
      <c r="O78" s="341" t="s">
        <v>184</v>
      </c>
      <c r="P78" s="342"/>
      <c r="Q78" s="345" t="s">
        <v>189</v>
      </c>
      <c r="R78" s="345"/>
      <c r="S78" s="345"/>
      <c r="T78" s="345"/>
      <c r="U78" s="345"/>
      <c r="V78" s="345"/>
      <c r="W78" s="345"/>
      <c r="X78" s="345"/>
      <c r="Y78" s="345"/>
      <c r="Z78" s="345"/>
      <c r="AA78" s="345"/>
      <c r="AB78" s="345"/>
      <c r="AC78" s="345"/>
      <c r="AD78" s="345"/>
      <c r="AE78" s="345"/>
      <c r="AF78" s="345"/>
      <c r="AG78" s="345"/>
      <c r="AH78" s="345"/>
      <c r="AI78" s="345"/>
      <c r="AJ78" s="345"/>
      <c r="AK78" s="345"/>
      <c r="AL78" s="345"/>
      <c r="AM78" s="345"/>
      <c r="AN78" s="345"/>
      <c r="AO78" s="345"/>
      <c r="AP78" s="345"/>
      <c r="AQ78" s="345"/>
      <c r="AR78" s="345"/>
      <c r="AS78" s="345"/>
      <c r="AT78" s="345"/>
      <c r="AU78" s="345"/>
      <c r="AV78" s="345"/>
      <c r="AW78" s="345"/>
      <c r="AX78" s="345"/>
      <c r="AY78" s="345"/>
      <c r="AZ78" s="345"/>
      <c r="BA78" s="345"/>
      <c r="BB78" s="345"/>
      <c r="BC78" s="345"/>
      <c r="BD78" s="345"/>
      <c r="BE78" s="345"/>
      <c r="BF78" s="345"/>
      <c r="BG78" s="345"/>
      <c r="BH78" s="345"/>
      <c r="BI78" s="345"/>
      <c r="BJ78" s="345"/>
      <c r="BK78" s="345"/>
      <c r="BL78" s="345"/>
      <c r="BM78" s="346"/>
    </row>
    <row r="79" spans="2:88" ht="7.5" customHeight="1" x14ac:dyDescent="0.15">
      <c r="B79" s="331"/>
      <c r="C79" s="332"/>
      <c r="D79" s="332"/>
      <c r="E79" s="336"/>
      <c r="F79" s="337"/>
      <c r="G79" s="337"/>
      <c r="H79" s="337"/>
      <c r="I79" s="337"/>
      <c r="J79" s="337"/>
      <c r="K79" s="337"/>
      <c r="L79" s="337"/>
      <c r="M79" s="337"/>
      <c r="N79" s="338"/>
      <c r="O79" s="341"/>
      <c r="P79" s="342"/>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345"/>
      <c r="BK79" s="345"/>
      <c r="BL79" s="345"/>
      <c r="BM79" s="346"/>
    </row>
    <row r="80" spans="2:88" ht="7.5" customHeight="1" x14ac:dyDescent="0.15">
      <c r="B80" s="331"/>
      <c r="C80" s="332"/>
      <c r="D80" s="332"/>
      <c r="E80" s="336"/>
      <c r="F80" s="337"/>
      <c r="G80" s="337"/>
      <c r="H80" s="337"/>
      <c r="I80" s="337"/>
      <c r="J80" s="337"/>
      <c r="K80" s="337"/>
      <c r="L80" s="337"/>
      <c r="M80" s="337"/>
      <c r="N80" s="338"/>
      <c r="O80" s="341" t="s">
        <v>112</v>
      </c>
      <c r="P80" s="342"/>
      <c r="Q80" s="345" t="s">
        <v>190</v>
      </c>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c r="AV80" s="345"/>
      <c r="AW80" s="345"/>
      <c r="AX80" s="345"/>
      <c r="AY80" s="345"/>
      <c r="AZ80" s="345"/>
      <c r="BA80" s="345"/>
      <c r="BB80" s="345"/>
      <c r="BC80" s="345"/>
      <c r="BD80" s="345"/>
      <c r="BE80" s="345"/>
      <c r="BF80" s="345"/>
      <c r="BG80" s="345"/>
      <c r="BH80" s="345"/>
      <c r="BI80" s="345"/>
      <c r="BJ80" s="345"/>
      <c r="BK80" s="345"/>
      <c r="BL80" s="345"/>
      <c r="BM80" s="346"/>
    </row>
    <row r="81" spans="2:88" ht="7.5" customHeight="1" x14ac:dyDescent="0.15">
      <c r="B81" s="331"/>
      <c r="C81" s="332"/>
      <c r="D81" s="332"/>
      <c r="E81" s="352"/>
      <c r="F81" s="353"/>
      <c r="G81" s="353"/>
      <c r="H81" s="353"/>
      <c r="I81" s="353"/>
      <c r="J81" s="353"/>
      <c r="K81" s="353"/>
      <c r="L81" s="353"/>
      <c r="M81" s="353"/>
      <c r="N81" s="354"/>
      <c r="O81" s="341"/>
      <c r="P81" s="342"/>
      <c r="Q81" s="355"/>
      <c r="R81" s="355"/>
      <c r="S81" s="355"/>
      <c r="T81" s="355"/>
      <c r="U81" s="355"/>
      <c r="V81" s="355"/>
      <c r="W81" s="355"/>
      <c r="X81" s="355"/>
      <c r="Y81" s="355"/>
      <c r="Z81" s="355"/>
      <c r="AA81" s="355"/>
      <c r="AB81" s="355"/>
      <c r="AC81" s="355"/>
      <c r="AD81" s="355"/>
      <c r="AE81" s="355"/>
      <c r="AF81" s="355"/>
      <c r="AG81" s="355"/>
      <c r="AH81" s="355"/>
      <c r="AI81" s="355"/>
      <c r="AJ81" s="355"/>
      <c r="AK81" s="355"/>
      <c r="AL81" s="355"/>
      <c r="AM81" s="355"/>
      <c r="AN81" s="355"/>
      <c r="AO81" s="355"/>
      <c r="AP81" s="355"/>
      <c r="AQ81" s="355"/>
      <c r="AR81" s="355"/>
      <c r="AS81" s="355"/>
      <c r="AT81" s="355"/>
      <c r="AU81" s="355"/>
      <c r="AV81" s="355"/>
      <c r="AW81" s="355"/>
      <c r="AX81" s="355"/>
      <c r="AY81" s="355"/>
      <c r="AZ81" s="355"/>
      <c r="BA81" s="355"/>
      <c r="BB81" s="355"/>
      <c r="BC81" s="355"/>
      <c r="BD81" s="355"/>
      <c r="BE81" s="355"/>
      <c r="BF81" s="355"/>
      <c r="BG81" s="355"/>
      <c r="BH81" s="355"/>
      <c r="BI81" s="355"/>
      <c r="BJ81" s="355"/>
      <c r="BK81" s="355"/>
      <c r="BL81" s="355"/>
      <c r="BM81" s="356"/>
    </row>
    <row r="82" spans="2:88" ht="9" customHeight="1" x14ac:dyDescent="0.15">
      <c r="B82" s="400" t="s">
        <v>72</v>
      </c>
      <c r="C82" s="401"/>
      <c r="D82" s="401"/>
      <c r="E82" s="401"/>
      <c r="F82" s="401"/>
      <c r="G82" s="401"/>
      <c r="H82" s="401"/>
      <c r="I82" s="401"/>
      <c r="J82" s="401"/>
      <c r="K82" s="401"/>
      <c r="L82" s="401"/>
      <c r="M82" s="401"/>
      <c r="N82" s="402"/>
      <c r="O82" s="135"/>
      <c r="P82" s="520" t="s">
        <v>192</v>
      </c>
      <c r="Q82" s="520"/>
      <c r="R82" s="520"/>
      <c r="S82" s="68"/>
      <c r="T82" s="68"/>
      <c r="U82" s="68"/>
      <c r="V82" s="68"/>
      <c r="W82" s="68"/>
      <c r="X82" s="68"/>
      <c r="Y82" s="68"/>
      <c r="Z82" s="68"/>
      <c r="AA82" s="68"/>
      <c r="AB82" s="68"/>
      <c r="AC82" s="68"/>
      <c r="AD82" s="68"/>
      <c r="AE82" s="68"/>
      <c r="AF82" s="68"/>
      <c r="AG82" s="19"/>
      <c r="AH82" s="278"/>
      <c r="AI82" s="278"/>
      <c r="AJ82" s="278"/>
      <c r="AK82" s="278"/>
      <c r="AL82" s="533" t="s">
        <v>198</v>
      </c>
      <c r="AM82" s="534"/>
      <c r="AN82" s="534"/>
      <c r="AO82" s="534"/>
      <c r="AP82" s="534"/>
      <c r="AQ82" s="534"/>
      <c r="AR82" s="534"/>
      <c r="AS82" s="534"/>
      <c r="AT82" s="534"/>
      <c r="AU82" s="534"/>
      <c r="AV82" s="534"/>
      <c r="AW82" s="534"/>
      <c r="AX82" s="534"/>
      <c r="AY82" s="534"/>
      <c r="AZ82" s="534"/>
      <c r="BA82" s="534"/>
      <c r="BB82" s="534"/>
      <c r="BC82" s="534"/>
      <c r="BD82" s="534"/>
      <c r="BE82" s="534"/>
      <c r="BF82" s="534"/>
      <c r="BG82" s="534"/>
      <c r="BH82" s="534"/>
      <c r="BI82" s="534"/>
      <c r="BJ82" s="534"/>
      <c r="BK82" s="534"/>
      <c r="BL82" s="534"/>
      <c r="BM82" s="535"/>
      <c r="BN82" s="29"/>
      <c r="BO82" s="29"/>
      <c r="BP82" s="29"/>
      <c r="BQ82" s="29"/>
      <c r="BT82" s="5"/>
      <c r="BU82" s="5"/>
      <c r="BV82" s="5"/>
      <c r="BW82" s="5"/>
      <c r="BX82" s="5"/>
      <c r="BY82" s="5"/>
      <c r="BZ82" s="5"/>
      <c r="CA82" s="5"/>
      <c r="CB82" s="5"/>
      <c r="CC82" s="5"/>
      <c r="CD82" s="5"/>
      <c r="CE82" s="5"/>
      <c r="CF82" s="5"/>
      <c r="CG82" s="5"/>
      <c r="CH82" s="5"/>
      <c r="CI82" s="5"/>
      <c r="CJ82" s="5"/>
    </row>
    <row r="83" spans="2:88" ht="9" customHeight="1" x14ac:dyDescent="0.15">
      <c r="B83" s="403"/>
      <c r="C83" s="404"/>
      <c r="D83" s="404"/>
      <c r="E83" s="404"/>
      <c r="F83" s="404"/>
      <c r="G83" s="404"/>
      <c r="H83" s="404"/>
      <c r="I83" s="404"/>
      <c r="J83" s="404"/>
      <c r="K83" s="404"/>
      <c r="L83" s="404"/>
      <c r="M83" s="404"/>
      <c r="N83" s="405"/>
      <c r="O83" s="327"/>
      <c r="P83" s="358" t="s">
        <v>193</v>
      </c>
      <c r="Q83" s="358"/>
      <c r="R83" s="539"/>
      <c r="S83" s="415"/>
      <c r="T83" s="416"/>
      <c r="U83" s="417"/>
      <c r="V83" s="358" t="s">
        <v>25</v>
      </c>
      <c r="W83" s="358"/>
      <c r="X83" s="415"/>
      <c r="Y83" s="416"/>
      <c r="Z83" s="417"/>
      <c r="AA83" s="358" t="s">
        <v>26</v>
      </c>
      <c r="AB83" s="358"/>
      <c r="AC83" s="415"/>
      <c r="AD83" s="416"/>
      <c r="AE83" s="417"/>
      <c r="AF83" s="358" t="s">
        <v>24</v>
      </c>
      <c r="AG83" s="358"/>
      <c r="AH83" s="278"/>
      <c r="AI83" s="278"/>
      <c r="AJ83" s="278"/>
      <c r="AK83" s="278"/>
      <c r="AL83" s="533"/>
      <c r="AM83" s="534"/>
      <c r="AN83" s="534"/>
      <c r="AO83" s="534"/>
      <c r="AP83" s="534"/>
      <c r="AQ83" s="534"/>
      <c r="AR83" s="534"/>
      <c r="AS83" s="534"/>
      <c r="AT83" s="534"/>
      <c r="AU83" s="534"/>
      <c r="AV83" s="534"/>
      <c r="AW83" s="534"/>
      <c r="AX83" s="534"/>
      <c r="AY83" s="534"/>
      <c r="AZ83" s="534"/>
      <c r="BA83" s="534"/>
      <c r="BB83" s="534"/>
      <c r="BC83" s="534"/>
      <c r="BD83" s="534"/>
      <c r="BE83" s="534"/>
      <c r="BF83" s="534"/>
      <c r="BG83" s="534"/>
      <c r="BH83" s="534"/>
      <c r="BI83" s="534"/>
      <c r="BJ83" s="534"/>
      <c r="BK83" s="534"/>
      <c r="BL83" s="534"/>
      <c r="BM83" s="535"/>
      <c r="BN83" s="29"/>
      <c r="BO83" s="29"/>
      <c r="BP83" s="29"/>
      <c r="BQ83" s="29"/>
      <c r="BT83" s="5"/>
      <c r="CE83" s="5"/>
      <c r="CF83" s="5"/>
      <c r="CG83" s="5"/>
      <c r="CH83" s="5"/>
      <c r="CI83" s="5"/>
      <c r="CJ83" s="5"/>
    </row>
    <row r="84" spans="2:88" ht="9" customHeight="1" x14ac:dyDescent="0.15">
      <c r="B84" s="403"/>
      <c r="C84" s="404"/>
      <c r="D84" s="404"/>
      <c r="E84" s="404"/>
      <c r="F84" s="404"/>
      <c r="G84" s="404"/>
      <c r="H84" s="404"/>
      <c r="I84" s="404"/>
      <c r="J84" s="404"/>
      <c r="K84" s="404"/>
      <c r="L84" s="404"/>
      <c r="M84" s="404"/>
      <c r="N84" s="405"/>
      <c r="O84" s="327"/>
      <c r="P84" s="358"/>
      <c r="Q84" s="358"/>
      <c r="R84" s="539"/>
      <c r="S84" s="418"/>
      <c r="T84" s="419"/>
      <c r="U84" s="420"/>
      <c r="V84" s="358"/>
      <c r="W84" s="358"/>
      <c r="X84" s="418"/>
      <c r="Y84" s="419"/>
      <c r="Z84" s="420"/>
      <c r="AA84" s="358"/>
      <c r="AB84" s="358"/>
      <c r="AC84" s="418"/>
      <c r="AD84" s="419"/>
      <c r="AE84" s="420"/>
      <c r="AF84" s="358"/>
      <c r="AG84" s="358"/>
      <c r="AH84" s="278"/>
      <c r="AI84" s="278"/>
      <c r="AJ84" s="278"/>
      <c r="AK84" s="278"/>
      <c r="AL84" s="533"/>
      <c r="AM84" s="534"/>
      <c r="AN84" s="534"/>
      <c r="AO84" s="534"/>
      <c r="AP84" s="534"/>
      <c r="AQ84" s="534"/>
      <c r="AR84" s="534"/>
      <c r="AS84" s="534"/>
      <c r="AT84" s="534"/>
      <c r="AU84" s="534"/>
      <c r="AV84" s="534"/>
      <c r="AW84" s="534"/>
      <c r="AX84" s="534"/>
      <c r="AY84" s="534"/>
      <c r="AZ84" s="534"/>
      <c r="BA84" s="534"/>
      <c r="BB84" s="534"/>
      <c r="BC84" s="534"/>
      <c r="BD84" s="534"/>
      <c r="BE84" s="534"/>
      <c r="BF84" s="534"/>
      <c r="BG84" s="534"/>
      <c r="BH84" s="534"/>
      <c r="BI84" s="534"/>
      <c r="BJ84" s="534"/>
      <c r="BK84" s="534"/>
      <c r="BL84" s="534"/>
      <c r="BM84" s="535"/>
      <c r="BN84" s="29"/>
      <c r="BO84" s="29"/>
      <c r="BP84" s="29"/>
      <c r="BQ84" s="29"/>
      <c r="BT84" s="5"/>
      <c r="CE84" s="5"/>
      <c r="CF84" s="5"/>
      <c r="CG84" s="5"/>
      <c r="CH84" s="5"/>
      <c r="CI84" s="5"/>
      <c r="CJ84" s="5"/>
    </row>
    <row r="85" spans="2:88" ht="9" customHeight="1" x14ac:dyDescent="0.15">
      <c r="B85" s="406"/>
      <c r="C85" s="407"/>
      <c r="D85" s="407"/>
      <c r="E85" s="407"/>
      <c r="F85" s="407"/>
      <c r="G85" s="407"/>
      <c r="H85" s="407"/>
      <c r="I85" s="407"/>
      <c r="J85" s="407"/>
      <c r="K85" s="407"/>
      <c r="L85" s="407"/>
      <c r="M85" s="407"/>
      <c r="N85" s="408"/>
      <c r="O85" s="138"/>
      <c r="P85" s="139"/>
      <c r="Q85" s="139"/>
      <c r="R85" s="139"/>
      <c r="S85" s="139"/>
      <c r="T85" s="139"/>
      <c r="U85" s="139"/>
      <c r="V85" s="139"/>
      <c r="W85" s="139"/>
      <c r="X85" s="139"/>
      <c r="Y85" s="139"/>
      <c r="Z85" s="139"/>
      <c r="AA85" s="139"/>
      <c r="AB85" s="139"/>
      <c r="AC85" s="139"/>
      <c r="AD85" s="139"/>
      <c r="AE85" s="139"/>
      <c r="AF85" s="139"/>
      <c r="AG85" s="279"/>
      <c r="AH85" s="279"/>
      <c r="AI85" s="279"/>
      <c r="AJ85" s="279"/>
      <c r="AK85" s="279"/>
      <c r="AL85" s="536"/>
      <c r="AM85" s="537"/>
      <c r="AN85" s="537"/>
      <c r="AO85" s="537"/>
      <c r="AP85" s="537"/>
      <c r="AQ85" s="537"/>
      <c r="AR85" s="537"/>
      <c r="AS85" s="537"/>
      <c r="AT85" s="537"/>
      <c r="AU85" s="537"/>
      <c r="AV85" s="537"/>
      <c r="AW85" s="537"/>
      <c r="AX85" s="537"/>
      <c r="AY85" s="537"/>
      <c r="AZ85" s="537"/>
      <c r="BA85" s="537"/>
      <c r="BB85" s="537"/>
      <c r="BC85" s="537"/>
      <c r="BD85" s="537"/>
      <c r="BE85" s="537"/>
      <c r="BF85" s="537"/>
      <c r="BG85" s="537"/>
      <c r="BH85" s="537"/>
      <c r="BI85" s="537"/>
      <c r="BJ85" s="537"/>
      <c r="BK85" s="537"/>
      <c r="BL85" s="537"/>
      <c r="BM85" s="538"/>
      <c r="BN85" s="29"/>
      <c r="BO85" s="29"/>
      <c r="BP85" s="29"/>
      <c r="BQ85" s="29"/>
      <c r="BT85" s="5"/>
      <c r="BU85" s="5"/>
      <c r="BV85" s="5"/>
      <c r="BW85" s="5"/>
      <c r="BX85" s="5"/>
      <c r="BY85" s="5"/>
      <c r="BZ85" s="5"/>
      <c r="CA85" s="5"/>
      <c r="CB85" s="5"/>
      <c r="CC85" s="5"/>
      <c r="CD85" s="5"/>
      <c r="CE85" s="5"/>
      <c r="CF85" s="5"/>
      <c r="CG85" s="5"/>
      <c r="CH85" s="5"/>
      <c r="CI85" s="5"/>
      <c r="CJ85" s="5"/>
    </row>
    <row r="86" spans="2:88" ht="9" customHeight="1" x14ac:dyDescent="0.15">
      <c r="B86" s="448" t="s">
        <v>32</v>
      </c>
      <c r="C86" s="449"/>
      <c r="D86" s="449"/>
      <c r="E86" s="449"/>
      <c r="F86" s="449"/>
      <c r="G86" s="449"/>
      <c r="H86" s="449"/>
      <c r="I86" s="449"/>
      <c r="J86" s="449"/>
      <c r="K86" s="449"/>
      <c r="L86" s="449"/>
      <c r="M86" s="449"/>
      <c r="N86" s="450"/>
      <c r="O86" s="375"/>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7"/>
    </row>
    <row r="87" spans="2:88" ht="5.25" customHeight="1" x14ac:dyDescent="0.15">
      <c r="B87" s="448"/>
      <c r="C87" s="449"/>
      <c r="D87" s="449"/>
      <c r="E87" s="449"/>
      <c r="F87" s="449"/>
      <c r="G87" s="449"/>
      <c r="H87" s="449"/>
      <c r="I87" s="449"/>
      <c r="J87" s="449"/>
      <c r="K87" s="449"/>
      <c r="L87" s="449"/>
      <c r="M87" s="449"/>
      <c r="N87" s="450"/>
      <c r="O87" s="378"/>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79"/>
      <c r="AY87" s="379"/>
      <c r="AZ87" s="379"/>
      <c r="BA87" s="379"/>
      <c r="BB87" s="379"/>
      <c r="BC87" s="379"/>
      <c r="BD87" s="379"/>
      <c r="BE87" s="379"/>
      <c r="BF87" s="379"/>
      <c r="BG87" s="379"/>
      <c r="BH87" s="379"/>
      <c r="BI87" s="379"/>
      <c r="BJ87" s="379"/>
      <c r="BK87" s="379"/>
      <c r="BL87" s="379"/>
      <c r="BM87" s="380"/>
    </row>
    <row r="88" spans="2:88" ht="5.25" customHeight="1" x14ac:dyDescent="0.15">
      <c r="B88" s="451"/>
      <c r="C88" s="452"/>
      <c r="D88" s="452"/>
      <c r="E88" s="452"/>
      <c r="F88" s="452"/>
      <c r="G88" s="452"/>
      <c r="H88" s="452"/>
      <c r="I88" s="452"/>
      <c r="J88" s="452"/>
      <c r="K88" s="452"/>
      <c r="L88" s="452"/>
      <c r="M88" s="452"/>
      <c r="N88" s="450"/>
      <c r="O88" s="378"/>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79"/>
      <c r="AZ88" s="379"/>
      <c r="BA88" s="379"/>
      <c r="BB88" s="379"/>
      <c r="BC88" s="379"/>
      <c r="BD88" s="379"/>
      <c r="BE88" s="379"/>
      <c r="BF88" s="379"/>
      <c r="BG88" s="379"/>
      <c r="BH88" s="379"/>
      <c r="BI88" s="379"/>
      <c r="BJ88" s="379"/>
      <c r="BK88" s="379"/>
      <c r="BL88" s="379"/>
      <c r="BM88" s="380"/>
    </row>
    <row r="89" spans="2:88" ht="9.75" customHeight="1" x14ac:dyDescent="0.15">
      <c r="B89" s="451"/>
      <c r="C89" s="452"/>
      <c r="D89" s="452"/>
      <c r="E89" s="452"/>
      <c r="F89" s="452"/>
      <c r="G89" s="452"/>
      <c r="H89" s="452"/>
      <c r="I89" s="452"/>
      <c r="J89" s="452"/>
      <c r="K89" s="452"/>
      <c r="L89" s="452"/>
      <c r="M89" s="452"/>
      <c r="N89" s="450"/>
      <c r="O89" s="378"/>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80"/>
    </row>
    <row r="90" spans="2:88" ht="6.75" customHeight="1" x14ac:dyDescent="0.15">
      <c r="B90" s="451"/>
      <c r="C90" s="452"/>
      <c r="D90" s="452"/>
      <c r="E90" s="452"/>
      <c r="F90" s="452"/>
      <c r="G90" s="452"/>
      <c r="H90" s="452"/>
      <c r="I90" s="452"/>
      <c r="J90" s="452"/>
      <c r="K90" s="452"/>
      <c r="L90" s="452"/>
      <c r="M90" s="452"/>
      <c r="N90" s="450"/>
      <c r="O90" s="378"/>
      <c r="P90" s="379"/>
      <c r="Q90" s="379"/>
      <c r="R90" s="379"/>
      <c r="S90" s="379"/>
      <c r="T90" s="379"/>
      <c r="U90" s="379"/>
      <c r="V90" s="379"/>
      <c r="W90" s="379"/>
      <c r="X90" s="379"/>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379"/>
      <c r="AX90" s="379"/>
      <c r="AY90" s="379"/>
      <c r="AZ90" s="379"/>
      <c r="BA90" s="379"/>
      <c r="BB90" s="379"/>
      <c r="BC90" s="379"/>
      <c r="BD90" s="379"/>
      <c r="BE90" s="379"/>
      <c r="BF90" s="379"/>
      <c r="BG90" s="379"/>
      <c r="BH90" s="379"/>
      <c r="BI90" s="379"/>
      <c r="BJ90" s="379"/>
      <c r="BK90" s="379"/>
      <c r="BL90" s="379"/>
      <c r="BM90" s="380"/>
    </row>
    <row r="91" spans="2:88" ht="10.5" customHeight="1" x14ac:dyDescent="0.15">
      <c r="B91" s="451"/>
      <c r="C91" s="452"/>
      <c r="D91" s="452"/>
      <c r="E91" s="452"/>
      <c r="F91" s="452"/>
      <c r="G91" s="452"/>
      <c r="H91" s="452"/>
      <c r="I91" s="452"/>
      <c r="J91" s="452"/>
      <c r="K91" s="452"/>
      <c r="L91" s="452"/>
      <c r="M91" s="452"/>
      <c r="N91" s="450"/>
      <c r="O91" s="381"/>
      <c r="P91" s="379"/>
      <c r="Q91" s="379"/>
      <c r="R91" s="379"/>
      <c r="S91" s="379"/>
      <c r="T91" s="379"/>
      <c r="U91" s="379"/>
      <c r="V91" s="379"/>
      <c r="W91" s="379"/>
      <c r="X91" s="379"/>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379"/>
      <c r="AX91" s="379"/>
      <c r="AY91" s="379"/>
      <c r="AZ91" s="379"/>
      <c r="BA91" s="379"/>
      <c r="BB91" s="379"/>
      <c r="BC91" s="379"/>
      <c r="BD91" s="379"/>
      <c r="BE91" s="379"/>
      <c r="BF91" s="379"/>
      <c r="BG91" s="379"/>
      <c r="BH91" s="379"/>
      <c r="BI91" s="379"/>
      <c r="BJ91" s="379"/>
      <c r="BK91" s="379"/>
      <c r="BL91" s="379"/>
      <c r="BM91" s="380"/>
    </row>
    <row r="92" spans="2:88" ht="10.5" customHeight="1" thickBot="1" x14ac:dyDescent="0.2">
      <c r="B92" s="453"/>
      <c r="C92" s="454"/>
      <c r="D92" s="454"/>
      <c r="E92" s="454"/>
      <c r="F92" s="454"/>
      <c r="G92" s="454"/>
      <c r="H92" s="454"/>
      <c r="I92" s="454"/>
      <c r="J92" s="454"/>
      <c r="K92" s="454"/>
      <c r="L92" s="454"/>
      <c r="M92" s="454"/>
      <c r="N92" s="455"/>
      <c r="O92" s="382"/>
      <c r="P92" s="383"/>
      <c r="Q92" s="383"/>
      <c r="R92" s="383"/>
      <c r="S92" s="383"/>
      <c r="T92" s="383"/>
      <c r="U92" s="383"/>
      <c r="V92" s="383"/>
      <c r="W92" s="383"/>
      <c r="X92" s="383"/>
      <c r="Y92" s="383"/>
      <c r="Z92" s="383"/>
      <c r="AA92" s="383"/>
      <c r="AB92" s="383"/>
      <c r="AC92" s="383"/>
      <c r="AD92" s="383"/>
      <c r="AE92" s="383"/>
      <c r="AF92" s="383"/>
      <c r="AG92" s="383"/>
      <c r="AH92" s="383"/>
      <c r="AI92" s="383"/>
      <c r="AJ92" s="383"/>
      <c r="AK92" s="383"/>
      <c r="AL92" s="383"/>
      <c r="AM92" s="383"/>
      <c r="AN92" s="383"/>
      <c r="AO92" s="383"/>
      <c r="AP92" s="383"/>
      <c r="AQ92" s="383"/>
      <c r="AR92" s="383"/>
      <c r="AS92" s="383"/>
      <c r="AT92" s="383"/>
      <c r="AU92" s="383"/>
      <c r="AV92" s="383"/>
      <c r="AW92" s="383"/>
      <c r="AX92" s="383"/>
      <c r="AY92" s="383"/>
      <c r="AZ92" s="383"/>
      <c r="BA92" s="383"/>
      <c r="BB92" s="383"/>
      <c r="BC92" s="383"/>
      <c r="BD92" s="383"/>
      <c r="BE92" s="383"/>
      <c r="BF92" s="383"/>
      <c r="BG92" s="383"/>
      <c r="BH92" s="383"/>
      <c r="BI92" s="383"/>
      <c r="BJ92" s="383"/>
      <c r="BK92" s="383"/>
      <c r="BL92" s="383"/>
      <c r="BM92" s="384"/>
    </row>
    <row r="93" spans="2:88" s="19" customFormat="1" ht="12.75" customHeight="1" x14ac:dyDescent="0.15">
      <c r="B93" s="515" t="s">
        <v>191</v>
      </c>
      <c r="C93" s="515"/>
      <c r="D93" s="515"/>
      <c r="E93" s="515"/>
      <c r="F93" s="515"/>
      <c r="G93" s="515"/>
      <c r="H93" s="515"/>
      <c r="I93" s="515"/>
      <c r="J93" s="515"/>
      <c r="K93" s="515"/>
      <c r="L93" s="515"/>
      <c r="M93" s="515"/>
      <c r="N93" s="515"/>
      <c r="O93" s="515"/>
      <c r="P93" s="515"/>
      <c r="Q93" s="515"/>
      <c r="R93" s="515"/>
      <c r="S93" s="515"/>
      <c r="T93" s="515"/>
      <c r="U93" s="515"/>
      <c r="V93" s="515"/>
      <c r="W93" s="515"/>
      <c r="X93" s="515"/>
      <c r="Y93" s="515"/>
      <c r="Z93" s="515"/>
      <c r="AA93" s="515"/>
      <c r="AB93" s="515"/>
      <c r="AC93" s="515"/>
      <c r="AD93" s="515"/>
      <c r="AE93" s="515"/>
      <c r="AF93" s="515"/>
      <c r="AG93" s="515"/>
      <c r="AH93" s="515"/>
      <c r="AI93" s="515"/>
      <c r="AJ93" s="515"/>
      <c r="AK93" s="515"/>
      <c r="AL93" s="515"/>
      <c r="AM93" s="515"/>
      <c r="AN93" s="515"/>
      <c r="AO93" s="515"/>
      <c r="AP93" s="515"/>
      <c r="AQ93" s="515"/>
      <c r="AR93" s="515"/>
      <c r="AS93" s="515"/>
      <c r="AT93" s="515"/>
      <c r="AU93" s="515"/>
      <c r="AV93" s="515"/>
      <c r="AW93" s="515"/>
      <c r="AX93" s="515"/>
      <c r="AY93" s="515"/>
      <c r="AZ93" s="515"/>
      <c r="BA93" s="515"/>
      <c r="BB93" s="515"/>
      <c r="BC93" s="515"/>
      <c r="BD93" s="515"/>
      <c r="BE93" s="515"/>
      <c r="BF93" s="515"/>
      <c r="BG93" s="515"/>
      <c r="BH93" s="515"/>
      <c r="BI93" s="515"/>
      <c r="BJ93" s="515"/>
      <c r="BK93" s="515"/>
      <c r="BL93" s="515"/>
      <c r="BM93" s="515"/>
    </row>
    <row r="94" spans="2:88" s="19" customFormat="1" ht="9" customHeight="1" x14ac:dyDescent="0.15">
      <c r="B94" s="516"/>
      <c r="C94" s="516"/>
      <c r="D94" s="516"/>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c r="AT94" s="516"/>
      <c r="AU94" s="516"/>
      <c r="AV94" s="516"/>
      <c r="AW94" s="516"/>
      <c r="AX94" s="516"/>
      <c r="AY94" s="516"/>
      <c r="AZ94" s="516"/>
      <c r="BA94" s="516"/>
      <c r="BB94" s="516"/>
      <c r="BC94" s="516"/>
      <c r="BD94" s="516"/>
      <c r="BE94" s="516"/>
      <c r="BF94" s="516"/>
      <c r="BG94" s="516"/>
      <c r="BH94" s="516"/>
      <c r="BI94" s="516"/>
      <c r="BJ94" s="516"/>
      <c r="BK94" s="516"/>
      <c r="BL94" s="516"/>
      <c r="BM94" s="516"/>
    </row>
    <row r="95" spans="2:88" s="19" customFormat="1" ht="8.25" customHeight="1" x14ac:dyDescent="0.15">
      <c r="B95" s="517"/>
      <c r="C95" s="517"/>
      <c r="D95" s="517"/>
      <c r="E95" s="517"/>
      <c r="F95" s="517"/>
      <c r="G95" s="517"/>
      <c r="H95" s="517"/>
      <c r="I95" s="517"/>
      <c r="J95" s="517"/>
      <c r="K95" s="517"/>
      <c r="L95" s="517"/>
      <c r="M95" s="517"/>
      <c r="N95" s="517"/>
      <c r="O95" s="517"/>
      <c r="P95" s="517"/>
      <c r="Q95" s="517"/>
      <c r="R95" s="517"/>
      <c r="S95" s="517"/>
      <c r="T95" s="517"/>
      <c r="U95" s="517"/>
      <c r="V95" s="517"/>
      <c r="W95" s="517"/>
      <c r="X95" s="517"/>
      <c r="Y95" s="517"/>
      <c r="Z95" s="517"/>
      <c r="AA95" s="517"/>
      <c r="AB95" s="517"/>
      <c r="AC95" s="517"/>
      <c r="AD95" s="517"/>
      <c r="AE95" s="517"/>
      <c r="AF95" s="517"/>
      <c r="AG95" s="517"/>
      <c r="AH95" s="517"/>
      <c r="AI95" s="517"/>
      <c r="AJ95" s="517"/>
      <c r="AK95" s="517"/>
      <c r="AL95" s="517"/>
      <c r="AM95" s="517"/>
      <c r="AN95" s="517"/>
      <c r="AO95" s="517"/>
      <c r="AP95" s="517"/>
      <c r="AQ95" s="517"/>
      <c r="AR95" s="517"/>
      <c r="AS95" s="517"/>
      <c r="AT95" s="517"/>
      <c r="AU95" s="517"/>
      <c r="AV95" s="517"/>
      <c r="AW95" s="517"/>
      <c r="AX95" s="517"/>
      <c r="AY95" s="517"/>
      <c r="AZ95" s="517"/>
      <c r="BA95" s="517"/>
      <c r="BB95" s="517"/>
      <c r="BC95" s="517"/>
      <c r="BD95" s="517"/>
      <c r="BE95" s="517"/>
      <c r="BF95" s="517"/>
      <c r="BG95" s="517"/>
      <c r="BH95" s="517"/>
      <c r="BI95" s="517"/>
      <c r="BJ95" s="517"/>
      <c r="BK95" s="517"/>
      <c r="BL95" s="517"/>
      <c r="BM95" s="517"/>
    </row>
    <row r="96" spans="2:88" s="19" customFormat="1" ht="19.5" customHeight="1" x14ac:dyDescent="0.15">
      <c r="B96" s="485" t="s">
        <v>147</v>
      </c>
      <c r="C96" s="485"/>
      <c r="D96" s="485"/>
      <c r="E96" s="485"/>
      <c r="F96" s="485"/>
      <c r="G96" s="485"/>
      <c r="H96" s="485"/>
      <c r="I96" s="485"/>
      <c r="J96" s="485"/>
      <c r="K96" s="485"/>
      <c r="L96" s="485"/>
      <c r="M96" s="485"/>
      <c r="N96" s="485"/>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0"/>
      <c r="AY96" s="280"/>
      <c r="AZ96" s="280"/>
      <c r="BA96" s="280"/>
      <c r="BB96" s="280"/>
      <c r="BC96" s="280"/>
      <c r="BD96" s="280"/>
      <c r="BE96" s="280"/>
      <c r="BF96" s="280"/>
      <c r="BG96" s="280"/>
      <c r="BH96" s="280"/>
      <c r="BI96" s="280"/>
      <c r="BJ96" s="280"/>
      <c r="BK96" s="280"/>
      <c r="BL96" s="280"/>
      <c r="BM96" s="280"/>
    </row>
    <row r="97" spans="2:65" ht="9" customHeight="1" x14ac:dyDescent="0.15">
      <c r="B97" s="486" t="s">
        <v>58</v>
      </c>
      <c r="C97" s="401"/>
      <c r="D97" s="401"/>
      <c r="E97" s="401"/>
      <c r="F97" s="401"/>
      <c r="G97" s="401"/>
      <c r="H97" s="401"/>
      <c r="I97" s="401"/>
      <c r="J97" s="401"/>
      <c r="K97" s="401"/>
      <c r="L97" s="401"/>
      <c r="M97" s="401"/>
      <c r="N97" s="401"/>
      <c r="O97" s="488" t="s">
        <v>64</v>
      </c>
      <c r="P97" s="489"/>
      <c r="Q97" s="489"/>
      <c r="R97" s="489"/>
      <c r="S97" s="489"/>
      <c r="T97" s="489"/>
      <c r="U97" s="489"/>
      <c r="V97" s="489"/>
      <c r="W97" s="489"/>
      <c r="X97" s="488" t="s">
        <v>65</v>
      </c>
      <c r="Y97" s="489"/>
      <c r="Z97" s="489"/>
      <c r="AA97" s="489"/>
      <c r="AB97" s="489"/>
      <c r="AC97" s="489"/>
      <c r="AD97" s="489"/>
      <c r="AE97" s="489"/>
      <c r="AF97" s="489"/>
      <c r="AG97" s="488" t="s">
        <v>59</v>
      </c>
      <c r="AH97" s="489"/>
      <c r="AI97" s="489"/>
      <c r="AJ97" s="489"/>
      <c r="AK97" s="489"/>
      <c r="AL97" s="489"/>
      <c r="AM97" s="489"/>
      <c r="AN97" s="489"/>
      <c r="AO97" s="501"/>
      <c r="AP97" s="486" t="s">
        <v>60</v>
      </c>
      <c r="AQ97" s="401"/>
      <c r="AR97" s="401"/>
      <c r="AS97" s="401"/>
      <c r="AT97" s="401"/>
      <c r="AU97" s="401"/>
      <c r="AV97" s="401"/>
      <c r="AW97" s="401"/>
      <c r="AX97" s="401"/>
      <c r="AY97" s="401"/>
      <c r="AZ97" s="401"/>
      <c r="BA97" s="401"/>
      <c r="BB97" s="401"/>
      <c r="BC97" s="401"/>
      <c r="BD97" s="401"/>
      <c r="BE97" s="401"/>
      <c r="BF97" s="401"/>
      <c r="BG97" s="401"/>
      <c r="BH97" s="401"/>
      <c r="BI97" s="401"/>
      <c r="BJ97" s="401"/>
      <c r="BK97" s="401"/>
      <c r="BL97" s="401"/>
      <c r="BM97" s="402"/>
    </row>
    <row r="98" spans="2:65" ht="9" customHeight="1" x14ac:dyDescent="0.15">
      <c r="B98" s="487"/>
      <c r="C98" s="407"/>
      <c r="D98" s="407"/>
      <c r="E98" s="407"/>
      <c r="F98" s="407"/>
      <c r="G98" s="407"/>
      <c r="H98" s="407"/>
      <c r="I98" s="407"/>
      <c r="J98" s="407"/>
      <c r="K98" s="407"/>
      <c r="L98" s="407"/>
      <c r="M98" s="407"/>
      <c r="N98" s="407"/>
      <c r="O98" s="490"/>
      <c r="P98" s="491"/>
      <c r="Q98" s="491"/>
      <c r="R98" s="491"/>
      <c r="S98" s="491"/>
      <c r="T98" s="491"/>
      <c r="U98" s="491"/>
      <c r="V98" s="491"/>
      <c r="W98" s="491"/>
      <c r="X98" s="490"/>
      <c r="Y98" s="491"/>
      <c r="Z98" s="491"/>
      <c r="AA98" s="491"/>
      <c r="AB98" s="491"/>
      <c r="AC98" s="491"/>
      <c r="AD98" s="491"/>
      <c r="AE98" s="491"/>
      <c r="AF98" s="491"/>
      <c r="AG98" s="490"/>
      <c r="AH98" s="491"/>
      <c r="AI98" s="491"/>
      <c r="AJ98" s="491"/>
      <c r="AK98" s="491"/>
      <c r="AL98" s="491"/>
      <c r="AM98" s="491"/>
      <c r="AN98" s="491"/>
      <c r="AO98" s="502"/>
      <c r="AP98" s="487"/>
      <c r="AQ98" s="407"/>
      <c r="AR98" s="407"/>
      <c r="AS98" s="407"/>
      <c r="AT98" s="407"/>
      <c r="AU98" s="407"/>
      <c r="AV98" s="407"/>
      <c r="AW98" s="407"/>
      <c r="AX98" s="407"/>
      <c r="AY98" s="407"/>
      <c r="AZ98" s="407"/>
      <c r="BA98" s="407"/>
      <c r="BB98" s="407"/>
      <c r="BC98" s="407"/>
      <c r="BD98" s="407"/>
      <c r="BE98" s="407"/>
      <c r="BF98" s="407"/>
      <c r="BG98" s="407"/>
      <c r="BH98" s="407"/>
      <c r="BI98" s="407"/>
      <c r="BJ98" s="407"/>
      <c r="BK98" s="407"/>
      <c r="BL98" s="407"/>
      <c r="BM98" s="408"/>
    </row>
    <row r="99" spans="2:65" ht="9" customHeight="1" x14ac:dyDescent="0.15">
      <c r="B99" s="503"/>
      <c r="C99" s="504"/>
      <c r="D99" s="504"/>
      <c r="E99" s="504"/>
      <c r="F99" s="504"/>
      <c r="G99" s="504"/>
      <c r="H99" s="504"/>
      <c r="I99" s="504"/>
      <c r="J99" s="504"/>
      <c r="K99" s="504"/>
      <c r="L99" s="504"/>
      <c r="M99" s="504"/>
      <c r="N99" s="505"/>
      <c r="O99" s="363"/>
      <c r="P99" s="364"/>
      <c r="Q99" s="364"/>
      <c r="R99" s="364"/>
      <c r="S99" s="364"/>
      <c r="T99" s="364"/>
      <c r="U99" s="364"/>
      <c r="V99" s="364"/>
      <c r="W99" s="365"/>
      <c r="X99" s="363"/>
      <c r="Y99" s="364"/>
      <c r="Z99" s="364"/>
      <c r="AA99" s="364"/>
      <c r="AB99" s="364"/>
      <c r="AC99" s="364"/>
      <c r="AD99" s="364"/>
      <c r="AE99" s="364"/>
      <c r="AF99" s="365"/>
      <c r="AG99" s="363"/>
      <c r="AH99" s="364"/>
      <c r="AI99" s="364"/>
      <c r="AJ99" s="364"/>
      <c r="AK99" s="364"/>
      <c r="AL99" s="364"/>
      <c r="AM99" s="364"/>
      <c r="AN99" s="364"/>
      <c r="AO99" s="365"/>
      <c r="AP99" s="372" t="s">
        <v>19</v>
      </c>
      <c r="AQ99" s="373"/>
      <c r="AR99" s="373"/>
      <c r="AS99" s="373"/>
      <c r="AT99" s="373"/>
      <c r="AU99" s="373"/>
      <c r="AV99" s="373"/>
      <c r="AW99" s="373"/>
      <c r="AX99" s="373"/>
      <c r="AY99" s="373"/>
      <c r="AZ99" s="373"/>
      <c r="BA99" s="373"/>
      <c r="BB99" s="373"/>
      <c r="BC99" s="373"/>
      <c r="BD99" s="373"/>
      <c r="BE99" s="373"/>
      <c r="BF99" s="373"/>
      <c r="BG99" s="373"/>
      <c r="BH99" s="373"/>
      <c r="BI99" s="373"/>
      <c r="BJ99" s="373"/>
      <c r="BK99" s="373"/>
      <c r="BL99" s="373"/>
      <c r="BM99" s="374"/>
    </row>
    <row r="100" spans="2:65" ht="9" customHeight="1" x14ac:dyDescent="0.15">
      <c r="B100" s="506"/>
      <c r="C100" s="507"/>
      <c r="D100" s="507"/>
      <c r="E100" s="507"/>
      <c r="F100" s="507"/>
      <c r="G100" s="507"/>
      <c r="H100" s="507"/>
      <c r="I100" s="507"/>
      <c r="J100" s="507"/>
      <c r="K100" s="507"/>
      <c r="L100" s="507"/>
      <c r="M100" s="507"/>
      <c r="N100" s="508"/>
      <c r="O100" s="366"/>
      <c r="P100" s="367"/>
      <c r="Q100" s="367"/>
      <c r="R100" s="367"/>
      <c r="S100" s="367"/>
      <c r="T100" s="367"/>
      <c r="U100" s="367"/>
      <c r="V100" s="367"/>
      <c r="W100" s="368"/>
      <c r="X100" s="366"/>
      <c r="Y100" s="367"/>
      <c r="Z100" s="367"/>
      <c r="AA100" s="367"/>
      <c r="AB100" s="367"/>
      <c r="AC100" s="367"/>
      <c r="AD100" s="367"/>
      <c r="AE100" s="367"/>
      <c r="AF100" s="368"/>
      <c r="AG100" s="366"/>
      <c r="AH100" s="367"/>
      <c r="AI100" s="367"/>
      <c r="AJ100" s="367"/>
      <c r="AK100" s="367"/>
      <c r="AL100" s="367"/>
      <c r="AM100" s="367"/>
      <c r="AN100" s="367"/>
      <c r="AO100" s="368"/>
      <c r="AP100" s="372"/>
      <c r="AQ100" s="373"/>
      <c r="AR100" s="373"/>
      <c r="AS100" s="373"/>
      <c r="AT100" s="373"/>
      <c r="AU100" s="373"/>
      <c r="AV100" s="373"/>
      <c r="AW100" s="373"/>
      <c r="AX100" s="373"/>
      <c r="AY100" s="373"/>
      <c r="AZ100" s="373"/>
      <c r="BA100" s="373"/>
      <c r="BB100" s="373"/>
      <c r="BC100" s="373"/>
      <c r="BD100" s="373"/>
      <c r="BE100" s="373"/>
      <c r="BF100" s="373"/>
      <c r="BG100" s="373"/>
      <c r="BH100" s="373"/>
      <c r="BI100" s="373"/>
      <c r="BJ100" s="373"/>
      <c r="BK100" s="373"/>
      <c r="BL100" s="373"/>
      <c r="BM100" s="374"/>
    </row>
    <row r="101" spans="2:65" ht="9" customHeight="1" x14ac:dyDescent="0.15">
      <c r="B101" s="506"/>
      <c r="C101" s="507"/>
      <c r="D101" s="507"/>
      <c r="E101" s="507"/>
      <c r="F101" s="507"/>
      <c r="G101" s="507"/>
      <c r="H101" s="507"/>
      <c r="I101" s="507"/>
      <c r="J101" s="507"/>
      <c r="K101" s="507"/>
      <c r="L101" s="507"/>
      <c r="M101" s="507"/>
      <c r="N101" s="508"/>
      <c r="O101" s="366"/>
      <c r="P101" s="367"/>
      <c r="Q101" s="367"/>
      <c r="R101" s="367"/>
      <c r="S101" s="367"/>
      <c r="T101" s="367"/>
      <c r="U101" s="367"/>
      <c r="V101" s="367"/>
      <c r="W101" s="368"/>
      <c r="X101" s="366"/>
      <c r="Y101" s="367"/>
      <c r="Z101" s="367"/>
      <c r="AA101" s="367"/>
      <c r="AB101" s="367"/>
      <c r="AC101" s="367"/>
      <c r="AD101" s="367"/>
      <c r="AE101" s="367"/>
      <c r="AF101" s="368"/>
      <c r="AG101" s="366"/>
      <c r="AH101" s="367"/>
      <c r="AI101" s="367"/>
      <c r="AJ101" s="367"/>
      <c r="AK101" s="367"/>
      <c r="AL101" s="367"/>
      <c r="AM101" s="367"/>
      <c r="AN101" s="367"/>
      <c r="AO101" s="368"/>
      <c r="AP101" s="144"/>
      <c r="AQ101" s="145"/>
      <c r="AR101" s="494" t="s">
        <v>194</v>
      </c>
      <c r="AS101" s="494"/>
      <c r="AT101" s="494"/>
      <c r="AU101" s="495"/>
      <c r="AV101" s="496"/>
      <c r="AW101" s="497"/>
      <c r="AX101" s="359" t="s">
        <v>25</v>
      </c>
      <c r="AY101" s="359"/>
      <c r="AZ101" s="495"/>
      <c r="BA101" s="496"/>
      <c r="BB101" s="497"/>
      <c r="BC101" s="359" t="s">
        <v>26</v>
      </c>
      <c r="BD101" s="359"/>
      <c r="BE101" s="495"/>
      <c r="BF101" s="496"/>
      <c r="BG101" s="497"/>
      <c r="BH101" s="359" t="s">
        <v>70</v>
      </c>
      <c r="BI101" s="359"/>
      <c r="BJ101" s="146"/>
      <c r="BK101" s="146"/>
      <c r="BL101" s="142"/>
      <c r="BM101" s="143"/>
    </row>
    <row r="102" spans="2:65" ht="9" customHeight="1" x14ac:dyDescent="0.15">
      <c r="B102" s="506"/>
      <c r="C102" s="507"/>
      <c r="D102" s="507"/>
      <c r="E102" s="507"/>
      <c r="F102" s="507"/>
      <c r="G102" s="507"/>
      <c r="H102" s="507"/>
      <c r="I102" s="507"/>
      <c r="J102" s="507"/>
      <c r="K102" s="507"/>
      <c r="L102" s="507"/>
      <c r="M102" s="507"/>
      <c r="N102" s="508"/>
      <c r="O102" s="366"/>
      <c r="P102" s="367"/>
      <c r="Q102" s="367"/>
      <c r="R102" s="367"/>
      <c r="S102" s="367"/>
      <c r="T102" s="367"/>
      <c r="U102" s="367"/>
      <c r="V102" s="367"/>
      <c r="W102" s="368"/>
      <c r="X102" s="366"/>
      <c r="Y102" s="367"/>
      <c r="Z102" s="367"/>
      <c r="AA102" s="367"/>
      <c r="AB102" s="367"/>
      <c r="AC102" s="367"/>
      <c r="AD102" s="367"/>
      <c r="AE102" s="367"/>
      <c r="AF102" s="368"/>
      <c r="AG102" s="366"/>
      <c r="AH102" s="367"/>
      <c r="AI102" s="367"/>
      <c r="AJ102" s="367"/>
      <c r="AK102" s="367"/>
      <c r="AL102" s="367"/>
      <c r="AM102" s="367"/>
      <c r="AN102" s="367"/>
      <c r="AO102" s="368"/>
      <c r="AP102" s="144"/>
      <c r="AQ102" s="145"/>
      <c r="AR102" s="494"/>
      <c r="AS102" s="494"/>
      <c r="AT102" s="494"/>
      <c r="AU102" s="498"/>
      <c r="AV102" s="499"/>
      <c r="AW102" s="500"/>
      <c r="AX102" s="359"/>
      <c r="AY102" s="359"/>
      <c r="AZ102" s="498"/>
      <c r="BA102" s="499"/>
      <c r="BB102" s="500"/>
      <c r="BC102" s="359"/>
      <c r="BD102" s="359"/>
      <c r="BE102" s="498"/>
      <c r="BF102" s="499"/>
      <c r="BG102" s="500"/>
      <c r="BH102" s="359"/>
      <c r="BI102" s="359"/>
      <c r="BJ102" s="146"/>
      <c r="BK102" s="146"/>
      <c r="BL102" s="142"/>
      <c r="BM102" s="143"/>
    </row>
    <row r="103" spans="2:65" ht="9" customHeight="1" x14ac:dyDescent="0.15">
      <c r="B103" s="506"/>
      <c r="C103" s="507"/>
      <c r="D103" s="507"/>
      <c r="E103" s="507"/>
      <c r="F103" s="507"/>
      <c r="G103" s="507"/>
      <c r="H103" s="507"/>
      <c r="I103" s="507"/>
      <c r="J103" s="507"/>
      <c r="K103" s="507"/>
      <c r="L103" s="507"/>
      <c r="M103" s="507"/>
      <c r="N103" s="508"/>
      <c r="O103" s="366"/>
      <c r="P103" s="367"/>
      <c r="Q103" s="367"/>
      <c r="R103" s="367"/>
      <c r="S103" s="367"/>
      <c r="T103" s="367"/>
      <c r="U103" s="367"/>
      <c r="V103" s="367"/>
      <c r="W103" s="368"/>
      <c r="X103" s="366"/>
      <c r="Y103" s="367"/>
      <c r="Z103" s="367"/>
      <c r="AA103" s="367"/>
      <c r="AB103" s="367"/>
      <c r="AC103" s="367"/>
      <c r="AD103" s="367"/>
      <c r="AE103" s="367"/>
      <c r="AF103" s="368"/>
      <c r="AG103" s="366"/>
      <c r="AH103" s="367"/>
      <c r="AI103" s="367"/>
      <c r="AJ103" s="367"/>
      <c r="AK103" s="367"/>
      <c r="AL103" s="367"/>
      <c r="AM103" s="367"/>
      <c r="AN103" s="367"/>
      <c r="AO103" s="368"/>
      <c r="AP103" s="144"/>
      <c r="AQ103" s="145"/>
      <c r="AR103" s="359" t="s">
        <v>62</v>
      </c>
      <c r="AS103" s="359"/>
      <c r="AT103" s="359"/>
      <c r="AU103" s="530"/>
      <c r="AV103" s="530"/>
      <c r="AW103" s="530"/>
      <c r="AX103" s="530"/>
      <c r="AY103" s="530"/>
      <c r="AZ103" s="530"/>
      <c r="BA103" s="530"/>
      <c r="BB103" s="530"/>
      <c r="BC103" s="530"/>
      <c r="BD103" s="530"/>
      <c r="BE103" s="530"/>
      <c r="BF103" s="530"/>
      <c r="BG103" s="530"/>
      <c r="BH103" s="359" t="s">
        <v>63</v>
      </c>
      <c r="BI103" s="359"/>
      <c r="BJ103" s="146"/>
      <c r="BK103" s="145"/>
      <c r="BL103" s="145"/>
      <c r="BM103" s="147"/>
    </row>
    <row r="104" spans="2:65" ht="9" customHeight="1" x14ac:dyDescent="0.15">
      <c r="B104" s="506"/>
      <c r="C104" s="507"/>
      <c r="D104" s="507"/>
      <c r="E104" s="507"/>
      <c r="F104" s="507"/>
      <c r="G104" s="507"/>
      <c r="H104" s="507"/>
      <c r="I104" s="507"/>
      <c r="J104" s="507"/>
      <c r="K104" s="507"/>
      <c r="L104" s="507"/>
      <c r="M104" s="507"/>
      <c r="N104" s="508"/>
      <c r="O104" s="369"/>
      <c r="P104" s="370"/>
      <c r="Q104" s="370"/>
      <c r="R104" s="370"/>
      <c r="S104" s="370"/>
      <c r="T104" s="370"/>
      <c r="U104" s="370"/>
      <c r="V104" s="370"/>
      <c r="W104" s="371"/>
      <c r="X104" s="369"/>
      <c r="Y104" s="370"/>
      <c r="Z104" s="370"/>
      <c r="AA104" s="370"/>
      <c r="AB104" s="370"/>
      <c r="AC104" s="370"/>
      <c r="AD104" s="370"/>
      <c r="AE104" s="370"/>
      <c r="AF104" s="371"/>
      <c r="AG104" s="369"/>
      <c r="AH104" s="370"/>
      <c r="AI104" s="370"/>
      <c r="AJ104" s="370"/>
      <c r="AK104" s="370"/>
      <c r="AL104" s="370"/>
      <c r="AM104" s="370"/>
      <c r="AN104" s="370"/>
      <c r="AO104" s="371"/>
      <c r="AP104" s="148"/>
      <c r="AQ104" s="149"/>
      <c r="AR104" s="359"/>
      <c r="AS104" s="359"/>
      <c r="AT104" s="359"/>
      <c r="AU104" s="531"/>
      <c r="AV104" s="531"/>
      <c r="AW104" s="531"/>
      <c r="AX104" s="531"/>
      <c r="AY104" s="531"/>
      <c r="AZ104" s="531"/>
      <c r="BA104" s="531"/>
      <c r="BB104" s="531"/>
      <c r="BC104" s="531"/>
      <c r="BD104" s="531"/>
      <c r="BE104" s="531"/>
      <c r="BF104" s="531"/>
      <c r="BG104" s="531"/>
      <c r="BH104" s="359"/>
      <c r="BI104" s="359"/>
      <c r="BJ104" s="149"/>
      <c r="BK104" s="149"/>
      <c r="BL104" s="149"/>
      <c r="BM104" s="150"/>
    </row>
    <row r="105" spans="2:65" ht="9" customHeight="1" x14ac:dyDescent="0.15">
      <c r="B105" s="506"/>
      <c r="C105" s="507"/>
      <c r="D105" s="507"/>
      <c r="E105" s="507"/>
      <c r="F105" s="507"/>
      <c r="G105" s="507"/>
      <c r="H105" s="507"/>
      <c r="I105" s="507"/>
      <c r="J105" s="507"/>
      <c r="K105" s="507"/>
      <c r="L105" s="507"/>
      <c r="M105" s="507"/>
      <c r="N105" s="508"/>
      <c r="O105" s="360" t="s">
        <v>61</v>
      </c>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1"/>
      <c r="BA105" s="361"/>
      <c r="BB105" s="361"/>
      <c r="BC105" s="361"/>
      <c r="BD105" s="361"/>
      <c r="BE105" s="361"/>
      <c r="BF105" s="361"/>
      <c r="BG105" s="361"/>
      <c r="BH105" s="361"/>
      <c r="BI105" s="361"/>
      <c r="BJ105" s="361"/>
      <c r="BK105" s="361"/>
      <c r="BL105" s="361"/>
      <c r="BM105" s="362"/>
    </row>
    <row r="106" spans="2:65" ht="9" customHeight="1" x14ac:dyDescent="0.15">
      <c r="B106" s="506"/>
      <c r="C106" s="507"/>
      <c r="D106" s="507"/>
      <c r="E106" s="507"/>
      <c r="F106" s="507"/>
      <c r="G106" s="507"/>
      <c r="H106" s="507"/>
      <c r="I106" s="507"/>
      <c r="J106" s="507"/>
      <c r="K106" s="507"/>
      <c r="L106" s="507"/>
      <c r="M106" s="507"/>
      <c r="N106" s="508"/>
      <c r="O106" s="360"/>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361"/>
      <c r="AU106" s="361"/>
      <c r="AV106" s="361"/>
      <c r="AW106" s="361"/>
      <c r="AX106" s="361"/>
      <c r="AY106" s="361"/>
      <c r="AZ106" s="361"/>
      <c r="BA106" s="361"/>
      <c r="BB106" s="361"/>
      <c r="BC106" s="361"/>
      <c r="BD106" s="361"/>
      <c r="BE106" s="361"/>
      <c r="BF106" s="361"/>
      <c r="BG106" s="361"/>
      <c r="BH106" s="361"/>
      <c r="BI106" s="361"/>
      <c r="BJ106" s="361"/>
      <c r="BK106" s="361"/>
      <c r="BL106" s="361"/>
      <c r="BM106" s="362"/>
    </row>
    <row r="107" spans="2:65" ht="6.75" customHeight="1" x14ac:dyDescent="0.15">
      <c r="B107" s="506"/>
      <c r="C107" s="507"/>
      <c r="D107" s="507"/>
      <c r="E107" s="507"/>
      <c r="F107" s="507"/>
      <c r="G107" s="507"/>
      <c r="H107" s="507"/>
      <c r="I107" s="507"/>
      <c r="J107" s="507"/>
      <c r="K107" s="507"/>
      <c r="L107" s="507"/>
      <c r="M107" s="507"/>
      <c r="N107" s="508"/>
      <c r="O107" s="521"/>
      <c r="P107" s="522"/>
      <c r="Q107" s="522"/>
      <c r="R107" s="522"/>
      <c r="S107" s="522"/>
      <c r="T107" s="522"/>
      <c r="U107" s="522"/>
      <c r="V107" s="522"/>
      <c r="W107" s="522"/>
      <c r="X107" s="522"/>
      <c r="Y107" s="522"/>
      <c r="Z107" s="522"/>
      <c r="AA107" s="522"/>
      <c r="AB107" s="522"/>
      <c r="AC107" s="522"/>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2"/>
      <c r="AY107" s="522"/>
      <c r="AZ107" s="522"/>
      <c r="BA107" s="522"/>
      <c r="BB107" s="522"/>
      <c r="BC107" s="522"/>
      <c r="BD107" s="522"/>
      <c r="BE107" s="522"/>
      <c r="BF107" s="522"/>
      <c r="BG107" s="522"/>
      <c r="BH107" s="522"/>
      <c r="BI107" s="522"/>
      <c r="BJ107" s="522"/>
      <c r="BK107" s="522"/>
      <c r="BL107" s="522"/>
      <c r="BM107" s="523"/>
    </row>
    <row r="108" spans="2:65" ht="4.5" customHeight="1" x14ac:dyDescent="0.15">
      <c r="B108" s="506"/>
      <c r="C108" s="507"/>
      <c r="D108" s="507"/>
      <c r="E108" s="507"/>
      <c r="F108" s="507"/>
      <c r="G108" s="507"/>
      <c r="H108" s="507"/>
      <c r="I108" s="507"/>
      <c r="J108" s="507"/>
      <c r="K108" s="507"/>
      <c r="L108" s="507"/>
      <c r="M108" s="507"/>
      <c r="N108" s="508"/>
      <c r="O108" s="524"/>
      <c r="P108" s="525"/>
      <c r="Q108" s="525"/>
      <c r="R108" s="525"/>
      <c r="S108" s="525"/>
      <c r="T108" s="525"/>
      <c r="U108" s="525"/>
      <c r="V108" s="525"/>
      <c r="W108" s="525"/>
      <c r="X108" s="525"/>
      <c r="Y108" s="525"/>
      <c r="Z108" s="525"/>
      <c r="AA108" s="525"/>
      <c r="AB108" s="525"/>
      <c r="AC108" s="525"/>
      <c r="AD108" s="525"/>
      <c r="AE108" s="525"/>
      <c r="AF108" s="525"/>
      <c r="AG108" s="525"/>
      <c r="AH108" s="525"/>
      <c r="AI108" s="525"/>
      <c r="AJ108" s="525"/>
      <c r="AK108" s="525"/>
      <c r="AL108" s="525"/>
      <c r="AM108" s="525"/>
      <c r="AN108" s="525"/>
      <c r="AO108" s="525"/>
      <c r="AP108" s="525"/>
      <c r="AQ108" s="525"/>
      <c r="AR108" s="525"/>
      <c r="AS108" s="525"/>
      <c r="AT108" s="525"/>
      <c r="AU108" s="525"/>
      <c r="AV108" s="525"/>
      <c r="AW108" s="525"/>
      <c r="AX108" s="525"/>
      <c r="AY108" s="525"/>
      <c r="AZ108" s="525"/>
      <c r="BA108" s="525"/>
      <c r="BB108" s="525"/>
      <c r="BC108" s="525"/>
      <c r="BD108" s="525"/>
      <c r="BE108" s="525"/>
      <c r="BF108" s="525"/>
      <c r="BG108" s="525"/>
      <c r="BH108" s="525"/>
      <c r="BI108" s="525"/>
      <c r="BJ108" s="525"/>
      <c r="BK108" s="525"/>
      <c r="BL108" s="525"/>
      <c r="BM108" s="526"/>
    </row>
    <row r="109" spans="2:65" ht="4.5" customHeight="1" x14ac:dyDescent="0.15">
      <c r="B109" s="506"/>
      <c r="C109" s="507"/>
      <c r="D109" s="507"/>
      <c r="E109" s="507"/>
      <c r="F109" s="507"/>
      <c r="G109" s="507"/>
      <c r="H109" s="507"/>
      <c r="I109" s="507"/>
      <c r="J109" s="507"/>
      <c r="K109" s="507"/>
      <c r="L109" s="507"/>
      <c r="M109" s="507"/>
      <c r="N109" s="508"/>
      <c r="O109" s="524"/>
      <c r="P109" s="525"/>
      <c r="Q109" s="525"/>
      <c r="R109" s="525"/>
      <c r="S109" s="525"/>
      <c r="T109" s="525"/>
      <c r="U109" s="525"/>
      <c r="V109" s="525"/>
      <c r="W109" s="525"/>
      <c r="X109" s="525"/>
      <c r="Y109" s="525"/>
      <c r="Z109" s="525"/>
      <c r="AA109" s="525"/>
      <c r="AB109" s="525"/>
      <c r="AC109" s="525"/>
      <c r="AD109" s="525"/>
      <c r="AE109" s="525"/>
      <c r="AF109" s="525"/>
      <c r="AG109" s="525"/>
      <c r="AH109" s="525"/>
      <c r="AI109" s="525"/>
      <c r="AJ109" s="525"/>
      <c r="AK109" s="525"/>
      <c r="AL109" s="525"/>
      <c r="AM109" s="525"/>
      <c r="AN109" s="525"/>
      <c r="AO109" s="525"/>
      <c r="AP109" s="525"/>
      <c r="AQ109" s="525"/>
      <c r="AR109" s="525"/>
      <c r="AS109" s="525"/>
      <c r="AT109" s="525"/>
      <c r="AU109" s="525"/>
      <c r="AV109" s="525"/>
      <c r="AW109" s="525"/>
      <c r="AX109" s="525"/>
      <c r="AY109" s="525"/>
      <c r="AZ109" s="525"/>
      <c r="BA109" s="525"/>
      <c r="BB109" s="525"/>
      <c r="BC109" s="525"/>
      <c r="BD109" s="525"/>
      <c r="BE109" s="525"/>
      <c r="BF109" s="525"/>
      <c r="BG109" s="525"/>
      <c r="BH109" s="525"/>
      <c r="BI109" s="525"/>
      <c r="BJ109" s="525"/>
      <c r="BK109" s="525"/>
      <c r="BL109" s="525"/>
      <c r="BM109" s="526"/>
    </row>
    <row r="110" spans="2:65" ht="4.5" customHeight="1" x14ac:dyDescent="0.15">
      <c r="B110" s="506"/>
      <c r="C110" s="507"/>
      <c r="D110" s="507"/>
      <c r="E110" s="507"/>
      <c r="F110" s="507"/>
      <c r="G110" s="507"/>
      <c r="H110" s="507"/>
      <c r="I110" s="507"/>
      <c r="J110" s="507"/>
      <c r="K110" s="507"/>
      <c r="L110" s="507"/>
      <c r="M110" s="507"/>
      <c r="N110" s="508"/>
      <c r="O110" s="524"/>
      <c r="P110" s="525"/>
      <c r="Q110" s="525"/>
      <c r="R110" s="525"/>
      <c r="S110" s="525"/>
      <c r="T110" s="525"/>
      <c r="U110" s="525"/>
      <c r="V110" s="525"/>
      <c r="W110" s="525"/>
      <c r="X110" s="525"/>
      <c r="Y110" s="525"/>
      <c r="Z110" s="525"/>
      <c r="AA110" s="525"/>
      <c r="AB110" s="525"/>
      <c r="AC110" s="525"/>
      <c r="AD110" s="525"/>
      <c r="AE110" s="525"/>
      <c r="AF110" s="525"/>
      <c r="AG110" s="525"/>
      <c r="AH110" s="525"/>
      <c r="AI110" s="525"/>
      <c r="AJ110" s="525"/>
      <c r="AK110" s="525"/>
      <c r="AL110" s="525"/>
      <c r="AM110" s="525"/>
      <c r="AN110" s="525"/>
      <c r="AO110" s="525"/>
      <c r="AP110" s="525"/>
      <c r="AQ110" s="525"/>
      <c r="AR110" s="525"/>
      <c r="AS110" s="525"/>
      <c r="AT110" s="525"/>
      <c r="AU110" s="525"/>
      <c r="AV110" s="525"/>
      <c r="AW110" s="525"/>
      <c r="AX110" s="525"/>
      <c r="AY110" s="525"/>
      <c r="AZ110" s="525"/>
      <c r="BA110" s="525"/>
      <c r="BB110" s="525"/>
      <c r="BC110" s="525"/>
      <c r="BD110" s="525"/>
      <c r="BE110" s="525"/>
      <c r="BF110" s="525"/>
      <c r="BG110" s="525"/>
      <c r="BH110" s="525"/>
      <c r="BI110" s="525"/>
      <c r="BJ110" s="525"/>
      <c r="BK110" s="525"/>
      <c r="BL110" s="525"/>
      <c r="BM110" s="526"/>
    </row>
    <row r="111" spans="2:65" ht="6.75" customHeight="1" x14ac:dyDescent="0.15">
      <c r="B111" s="506"/>
      <c r="C111" s="507"/>
      <c r="D111" s="507"/>
      <c r="E111" s="507"/>
      <c r="F111" s="507"/>
      <c r="G111" s="507"/>
      <c r="H111" s="507"/>
      <c r="I111" s="507"/>
      <c r="J111" s="507"/>
      <c r="K111" s="507"/>
      <c r="L111" s="507"/>
      <c r="M111" s="507"/>
      <c r="N111" s="508"/>
      <c r="O111" s="524"/>
      <c r="P111" s="525"/>
      <c r="Q111" s="525"/>
      <c r="R111" s="525"/>
      <c r="S111" s="525"/>
      <c r="T111" s="525"/>
      <c r="U111" s="525"/>
      <c r="V111" s="525"/>
      <c r="W111" s="525"/>
      <c r="X111" s="525"/>
      <c r="Y111" s="525"/>
      <c r="Z111" s="525"/>
      <c r="AA111" s="525"/>
      <c r="AB111" s="525"/>
      <c r="AC111" s="525"/>
      <c r="AD111" s="525"/>
      <c r="AE111" s="525"/>
      <c r="AF111" s="525"/>
      <c r="AG111" s="525"/>
      <c r="AH111" s="525"/>
      <c r="AI111" s="525"/>
      <c r="AJ111" s="525"/>
      <c r="AK111" s="525"/>
      <c r="AL111" s="525"/>
      <c r="AM111" s="525"/>
      <c r="AN111" s="525"/>
      <c r="AO111" s="525"/>
      <c r="AP111" s="525"/>
      <c r="AQ111" s="525"/>
      <c r="AR111" s="525"/>
      <c r="AS111" s="525"/>
      <c r="AT111" s="525"/>
      <c r="AU111" s="525"/>
      <c r="AV111" s="525"/>
      <c r="AW111" s="525"/>
      <c r="AX111" s="525"/>
      <c r="AY111" s="525"/>
      <c r="AZ111" s="525"/>
      <c r="BA111" s="525"/>
      <c r="BB111" s="525"/>
      <c r="BC111" s="525"/>
      <c r="BD111" s="525"/>
      <c r="BE111" s="525"/>
      <c r="BF111" s="525"/>
      <c r="BG111" s="525"/>
      <c r="BH111" s="525"/>
      <c r="BI111" s="525"/>
      <c r="BJ111" s="525"/>
      <c r="BK111" s="525"/>
      <c r="BL111" s="525"/>
      <c r="BM111" s="526"/>
    </row>
    <row r="112" spans="2:65" ht="6.75" customHeight="1" x14ac:dyDescent="0.15">
      <c r="B112" s="506"/>
      <c r="C112" s="507"/>
      <c r="D112" s="507"/>
      <c r="E112" s="507"/>
      <c r="F112" s="507"/>
      <c r="G112" s="507"/>
      <c r="H112" s="507"/>
      <c r="I112" s="507"/>
      <c r="J112" s="507"/>
      <c r="K112" s="507"/>
      <c r="L112" s="507"/>
      <c r="M112" s="507"/>
      <c r="N112" s="508"/>
      <c r="O112" s="524"/>
      <c r="P112" s="525"/>
      <c r="Q112" s="525"/>
      <c r="R112" s="525"/>
      <c r="S112" s="525"/>
      <c r="T112" s="525"/>
      <c r="U112" s="525"/>
      <c r="V112" s="525"/>
      <c r="W112" s="525"/>
      <c r="X112" s="525"/>
      <c r="Y112" s="525"/>
      <c r="Z112" s="525"/>
      <c r="AA112" s="525"/>
      <c r="AB112" s="525"/>
      <c r="AC112" s="525"/>
      <c r="AD112" s="525"/>
      <c r="AE112" s="525"/>
      <c r="AF112" s="525"/>
      <c r="AG112" s="525"/>
      <c r="AH112" s="525"/>
      <c r="AI112" s="525"/>
      <c r="AJ112" s="525"/>
      <c r="AK112" s="525"/>
      <c r="AL112" s="525"/>
      <c r="AM112" s="525"/>
      <c r="AN112" s="525"/>
      <c r="AO112" s="525"/>
      <c r="AP112" s="525"/>
      <c r="AQ112" s="525"/>
      <c r="AR112" s="525"/>
      <c r="AS112" s="525"/>
      <c r="AT112" s="525"/>
      <c r="AU112" s="525"/>
      <c r="AV112" s="525"/>
      <c r="AW112" s="525"/>
      <c r="AX112" s="525"/>
      <c r="AY112" s="525"/>
      <c r="AZ112" s="525"/>
      <c r="BA112" s="525"/>
      <c r="BB112" s="525"/>
      <c r="BC112" s="525"/>
      <c r="BD112" s="525"/>
      <c r="BE112" s="525"/>
      <c r="BF112" s="525"/>
      <c r="BG112" s="525"/>
      <c r="BH112" s="525"/>
      <c r="BI112" s="525"/>
      <c r="BJ112" s="525"/>
      <c r="BK112" s="525"/>
      <c r="BL112" s="525"/>
      <c r="BM112" s="526"/>
    </row>
    <row r="113" spans="2:65" ht="6.75" customHeight="1" x14ac:dyDescent="0.15">
      <c r="B113" s="509"/>
      <c r="C113" s="510"/>
      <c r="D113" s="510"/>
      <c r="E113" s="510"/>
      <c r="F113" s="510"/>
      <c r="G113" s="510"/>
      <c r="H113" s="510"/>
      <c r="I113" s="510"/>
      <c r="J113" s="510"/>
      <c r="K113" s="510"/>
      <c r="L113" s="510"/>
      <c r="M113" s="510"/>
      <c r="N113" s="511"/>
      <c r="O113" s="527"/>
      <c r="P113" s="528"/>
      <c r="Q113" s="528"/>
      <c r="R113" s="528"/>
      <c r="S113" s="528"/>
      <c r="T113" s="528"/>
      <c r="U113" s="528"/>
      <c r="V113" s="528"/>
      <c r="W113" s="528"/>
      <c r="X113" s="528"/>
      <c r="Y113" s="528"/>
      <c r="Z113" s="528"/>
      <c r="AA113" s="528"/>
      <c r="AB113" s="528"/>
      <c r="AC113" s="528"/>
      <c r="AD113" s="528"/>
      <c r="AE113" s="528"/>
      <c r="AF113" s="528"/>
      <c r="AG113" s="528"/>
      <c r="AH113" s="528"/>
      <c r="AI113" s="528"/>
      <c r="AJ113" s="528"/>
      <c r="AK113" s="528"/>
      <c r="AL113" s="528"/>
      <c r="AM113" s="528"/>
      <c r="AN113" s="528"/>
      <c r="AO113" s="528"/>
      <c r="AP113" s="528"/>
      <c r="AQ113" s="528"/>
      <c r="AR113" s="528"/>
      <c r="AS113" s="528"/>
      <c r="AT113" s="528"/>
      <c r="AU113" s="528"/>
      <c r="AV113" s="528"/>
      <c r="AW113" s="528"/>
      <c r="AX113" s="528"/>
      <c r="AY113" s="528"/>
      <c r="AZ113" s="528"/>
      <c r="BA113" s="528"/>
      <c r="BB113" s="528"/>
      <c r="BC113" s="528"/>
      <c r="BD113" s="528"/>
      <c r="BE113" s="528"/>
      <c r="BF113" s="528"/>
      <c r="BG113" s="528"/>
      <c r="BH113" s="528"/>
      <c r="BI113" s="528"/>
      <c r="BJ113" s="528"/>
      <c r="BK113" s="528"/>
      <c r="BL113" s="528"/>
      <c r="BM113" s="529"/>
    </row>
    <row r="114" spans="2:65" ht="2.25" customHeight="1" x14ac:dyDescent="0.15">
      <c r="B114" s="142"/>
      <c r="C114" s="142"/>
      <c r="D114" s="142"/>
      <c r="E114" s="142"/>
      <c r="F114" s="142"/>
      <c r="G114" s="142"/>
      <c r="H114" s="142"/>
      <c r="I114" s="142"/>
      <c r="J114" s="142"/>
      <c r="K114" s="142"/>
      <c r="L114" s="142"/>
      <c r="M114" s="142"/>
      <c r="N114" s="142"/>
      <c r="O114" s="325"/>
      <c r="P114" s="325"/>
      <c r="Q114" s="325"/>
      <c r="R114" s="325"/>
      <c r="S114" s="325"/>
      <c r="T114" s="325"/>
      <c r="U114" s="325"/>
      <c r="V114" s="325"/>
      <c r="W114" s="325"/>
      <c r="X114" s="325"/>
      <c r="Y114" s="325"/>
      <c r="Z114" s="325"/>
      <c r="AA114" s="325"/>
      <c r="AB114" s="325"/>
      <c r="AC114" s="325"/>
      <c r="AD114" s="325"/>
      <c r="AE114" s="325"/>
      <c r="AF114" s="325"/>
      <c r="AG114" s="325"/>
      <c r="AH114" s="325"/>
      <c r="AI114" s="325"/>
      <c r="AJ114" s="325"/>
      <c r="AK114" s="325"/>
      <c r="AL114" s="325"/>
      <c r="AM114" s="325"/>
      <c r="AN114" s="325"/>
      <c r="AO114" s="325"/>
      <c r="AP114" s="325"/>
      <c r="AQ114" s="325"/>
      <c r="AR114" s="325"/>
      <c r="AS114" s="325"/>
      <c r="AT114" s="325"/>
      <c r="AU114" s="325"/>
      <c r="AV114" s="325"/>
      <c r="AW114" s="325"/>
      <c r="AX114" s="325"/>
      <c r="AY114" s="325"/>
      <c r="AZ114" s="325"/>
      <c r="BA114" s="325"/>
      <c r="BB114" s="325"/>
      <c r="BC114" s="325"/>
      <c r="BD114" s="325"/>
      <c r="BE114" s="325"/>
      <c r="BF114" s="325"/>
      <c r="BG114" s="325"/>
      <c r="BH114" s="325"/>
      <c r="BI114" s="325"/>
      <c r="BJ114" s="325"/>
      <c r="BK114" s="325"/>
      <c r="BL114" s="325"/>
      <c r="BM114" s="325"/>
    </row>
    <row r="115" spans="2:65" ht="13.5" x14ac:dyDescent="0.15">
      <c r="BA115" s="357" t="s">
        <v>196</v>
      </c>
      <c r="BB115" s="357"/>
      <c r="BC115" s="357"/>
      <c r="BD115" s="357"/>
      <c r="BE115" s="357"/>
      <c r="BF115" s="357"/>
      <c r="BG115" s="357"/>
      <c r="BH115" s="357"/>
      <c r="BI115" s="357"/>
      <c r="BJ115" s="357"/>
      <c r="BK115" s="357"/>
      <c r="BL115" s="357"/>
      <c r="BM115" s="357"/>
    </row>
  </sheetData>
  <mergeCells count="137">
    <mergeCell ref="V49:AA51"/>
    <mergeCell ref="AD43:AE45"/>
    <mergeCell ref="D52:I57"/>
    <mergeCell ref="L52:O53"/>
    <mergeCell ref="P52:BM53"/>
    <mergeCell ref="J54:BG57"/>
    <mergeCell ref="BH54:BK57"/>
    <mergeCell ref="D46:I48"/>
    <mergeCell ref="D49:I51"/>
    <mergeCell ref="AK49:AL51"/>
    <mergeCell ref="S49:U51"/>
    <mergeCell ref="V34:AA36"/>
    <mergeCell ref="L37:O38"/>
    <mergeCell ref="AB49:AD51"/>
    <mergeCell ref="J49:K51"/>
    <mergeCell ref="AE49:AJ51"/>
    <mergeCell ref="J43:L45"/>
    <mergeCell ref="M43:T45"/>
    <mergeCell ref="J46:BM48"/>
    <mergeCell ref="L49:R51"/>
    <mergeCell ref="W43:AC45"/>
    <mergeCell ref="B28:C42"/>
    <mergeCell ref="W28:AC30"/>
    <mergeCell ref="L34:R36"/>
    <mergeCell ref="AD28:AE30"/>
    <mergeCell ref="J31:BM33"/>
    <mergeCell ref="J28:L30"/>
    <mergeCell ref="J39:BG42"/>
    <mergeCell ref="J34:K36"/>
    <mergeCell ref="BH39:BK42"/>
    <mergeCell ref="S34:U36"/>
    <mergeCell ref="P83:R84"/>
    <mergeCell ref="G18:W18"/>
    <mergeCell ref="B16:L16"/>
    <mergeCell ref="AV17:BM17"/>
    <mergeCell ref="AK22:AM24"/>
    <mergeCell ref="D28:I30"/>
    <mergeCell ref="D31:I33"/>
    <mergeCell ref="B21:F24"/>
    <mergeCell ref="AV16:BM16"/>
    <mergeCell ref="B18:F19"/>
    <mergeCell ref="X97:AF98"/>
    <mergeCell ref="AC83:AE84"/>
    <mergeCell ref="AL82:BM85"/>
    <mergeCell ref="S83:U84"/>
    <mergeCell ref="AP68:AQ69"/>
    <mergeCell ref="AZ68:BA69"/>
    <mergeCell ref="Q70:AE71"/>
    <mergeCell ref="AR68:AY69"/>
    <mergeCell ref="BB68:BI69"/>
    <mergeCell ref="P82:R82"/>
    <mergeCell ref="O107:BM113"/>
    <mergeCell ref="AU103:BG104"/>
    <mergeCell ref="BE101:BG102"/>
    <mergeCell ref="BC101:BD102"/>
    <mergeCell ref="O99:W104"/>
    <mergeCell ref="AZ101:BB102"/>
    <mergeCell ref="O58:BM61"/>
    <mergeCell ref="Q68:AM69"/>
    <mergeCell ref="O70:P71"/>
    <mergeCell ref="AA83:AB84"/>
    <mergeCell ref="B93:BM95"/>
    <mergeCell ref="V83:W84"/>
    <mergeCell ref="O66:P67"/>
    <mergeCell ref="O76:P77"/>
    <mergeCell ref="O68:P69"/>
    <mergeCell ref="O80:P81"/>
    <mergeCell ref="B96:N96"/>
    <mergeCell ref="AP97:BM98"/>
    <mergeCell ref="O97:W98"/>
    <mergeCell ref="Q76:BM77"/>
    <mergeCell ref="AR101:AT102"/>
    <mergeCell ref="AU101:AW102"/>
    <mergeCell ref="AG99:AO104"/>
    <mergeCell ref="B97:N98"/>
    <mergeCell ref="AG97:AO98"/>
    <mergeCell ref="B99:N113"/>
    <mergeCell ref="B86:N92"/>
    <mergeCell ref="BB3:BC4"/>
    <mergeCell ref="BB7:BM9"/>
    <mergeCell ref="AT2:AX5"/>
    <mergeCell ref="AY3:BA4"/>
    <mergeCell ref="U28:V30"/>
    <mergeCell ref="AE34:AJ36"/>
    <mergeCell ref="P37:BM38"/>
    <mergeCell ref="O62:BM65"/>
    <mergeCell ref="AN68:AO69"/>
    <mergeCell ref="BJ3:BK4"/>
    <mergeCell ref="AT21:BM24"/>
    <mergeCell ref="B7:BA8"/>
    <mergeCell ref="BH3:BI4"/>
    <mergeCell ref="AB34:AD36"/>
    <mergeCell ref="B2:L3"/>
    <mergeCell ref="B10:BM10"/>
    <mergeCell ref="BL3:BM4"/>
    <mergeCell ref="M16:AJ16"/>
    <mergeCell ref="D34:I36"/>
    <mergeCell ref="B82:N85"/>
    <mergeCell ref="B66:N71"/>
    <mergeCell ref="X83:Z84"/>
    <mergeCell ref="BD3:BE4"/>
    <mergeCell ref="BF3:BG4"/>
    <mergeCell ref="AK16:AU16"/>
    <mergeCell ref="B62:N65"/>
    <mergeCell ref="B43:C57"/>
    <mergeCell ref="D43:I45"/>
    <mergeCell ref="D37:I42"/>
    <mergeCell ref="Q66:AE67"/>
    <mergeCell ref="BJ68:BK69"/>
    <mergeCell ref="C12:BM14"/>
    <mergeCell ref="U43:V45"/>
    <mergeCell ref="AV18:BM18"/>
    <mergeCell ref="N17:AM17"/>
    <mergeCell ref="AK34:AL36"/>
    <mergeCell ref="M28:T30"/>
    <mergeCell ref="B26:M27"/>
    <mergeCell ref="B58:N61"/>
    <mergeCell ref="BA115:BM115"/>
    <mergeCell ref="AF83:AG84"/>
    <mergeCell ref="AR103:AT104"/>
    <mergeCell ref="AX101:AY102"/>
    <mergeCell ref="O105:BM106"/>
    <mergeCell ref="BH101:BI102"/>
    <mergeCell ref="BH103:BI104"/>
    <mergeCell ref="X99:AF104"/>
    <mergeCell ref="AP99:BM100"/>
    <mergeCell ref="O86:BM92"/>
    <mergeCell ref="B72:D81"/>
    <mergeCell ref="E72:N75"/>
    <mergeCell ref="O72:P73"/>
    <mergeCell ref="Q72:BM73"/>
    <mergeCell ref="O74:P75"/>
    <mergeCell ref="Q74:BM75"/>
    <mergeCell ref="E76:N81"/>
    <mergeCell ref="Q80:BM81"/>
    <mergeCell ref="O78:P79"/>
    <mergeCell ref="Q78:BM79"/>
  </mergeCells>
  <phoneticPr fontId="2"/>
  <dataValidations count="7">
    <dataValidation type="whole" imeMode="halfAlpha" operator="greaterThanOrEqual" allowBlank="1" showInputMessage="1" showErrorMessage="1" sqref="X18 W28 W43">
      <formula1>0</formula1>
    </dataValidation>
    <dataValidation type="textLength" imeMode="halfAlpha" operator="greaterThan" allowBlank="1" showInputMessage="1" showErrorMessage="1" sqref="AV18:BM18 L34 V34 AE34 L49 V49 AE49">
      <formula1>0</formula1>
    </dataValidation>
    <dataValidation type="whole" imeMode="halfAlpha" operator="greaterThan" allowBlank="1" showInputMessage="1" showErrorMessage="1" error="半角数字で入力してください" sqref="X83 BJ3:BK4 S83 BB3:BC5 BF3:BG4 AC83">
      <formula1>0</formula1>
    </dataValidation>
    <dataValidation type="list" allowBlank="1" showInputMessage="1" showErrorMessage="1" sqref="O70 O68 AP68 AZ68 O66 O74 O72 O76 O78 O80">
      <formula1>"□,■"</formula1>
    </dataValidation>
    <dataValidation operator="greaterThan" allowBlank="1" showInputMessage="1" showErrorMessage="1" sqref="AU103:BG104"/>
    <dataValidation type="whole" imeMode="halfAlpha" operator="greaterThan" allowBlank="1" showInputMessage="1" showErrorMessage="1" sqref="AZ101:BB102 AU101:AW102 BE101:BG102">
      <formula1>0</formula1>
    </dataValidation>
    <dataValidation type="list" allowBlank="1" showInputMessage="1" showErrorMessage="1" sqref="P83:R84">
      <formula1>"　,令和,平成"</formula1>
    </dataValidation>
  </dataValidations>
  <pageMargins left="0.56000000000000005" right="0.19685039370078741" top="0.43307086614173229" bottom="0.19685039370078741" header="0" footer="0"/>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2:CT85"/>
  <sheetViews>
    <sheetView showGridLines="0" view="pageBreakPreview" zoomScaleNormal="100" zoomScaleSheetLayoutView="100" workbookViewId="0">
      <selection activeCell="AX85" sqref="AX85:BM85"/>
    </sheetView>
  </sheetViews>
  <sheetFormatPr defaultColWidth="1.5" defaultRowHeight="8.85" customHeight="1" x14ac:dyDescent="0.15"/>
  <cols>
    <col min="1" max="1" width="1.375" style="1" customWidth="1"/>
    <col min="2" max="13" width="1.5" style="1" customWidth="1"/>
    <col min="14" max="14" width="1.375" style="1" customWidth="1"/>
    <col min="15" max="65" width="1.5" style="1" customWidth="1"/>
    <col min="66" max="66" width="1.375" style="1" customWidth="1"/>
    <col min="67" max="16384" width="1.5" style="1"/>
  </cols>
  <sheetData>
    <row r="2" spans="2:88" ht="14.25" thickBot="1" x14ac:dyDescent="0.2">
      <c r="C2" s="398" t="s">
        <v>45</v>
      </c>
      <c r="D2" s="398"/>
      <c r="E2" s="398"/>
      <c r="F2" s="398"/>
      <c r="G2" s="398"/>
      <c r="H2" s="398"/>
      <c r="I2" s="398"/>
      <c r="J2" s="398"/>
      <c r="K2" s="398"/>
      <c r="L2" s="398"/>
      <c r="M2" s="398"/>
      <c r="N2" s="398"/>
      <c r="O2" s="398"/>
      <c r="P2" s="398"/>
    </row>
    <row r="3" spans="2:88" ht="12.75" customHeight="1" x14ac:dyDescent="0.15">
      <c r="B3" s="675" t="s">
        <v>44</v>
      </c>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6"/>
      <c r="AN3" s="676"/>
      <c r="AO3" s="676"/>
      <c r="AP3" s="676"/>
      <c r="AQ3" s="676"/>
      <c r="AR3" s="676"/>
      <c r="AS3" s="676"/>
      <c r="AT3" s="676"/>
      <c r="AU3" s="676"/>
      <c r="AV3" s="676"/>
      <c r="AW3" s="676"/>
      <c r="AX3" s="676"/>
      <c r="AY3" s="676"/>
      <c r="AZ3" s="676"/>
      <c r="BA3" s="676"/>
      <c r="BB3" s="677"/>
      <c r="BC3" s="456" t="s">
        <v>195</v>
      </c>
      <c r="BD3" s="457"/>
      <c r="BE3" s="457"/>
      <c r="BF3" s="457"/>
      <c r="BG3" s="457"/>
      <c r="BH3" s="457"/>
      <c r="BI3" s="457"/>
      <c r="BJ3" s="457"/>
      <c r="BK3" s="457"/>
      <c r="BL3" s="457"/>
      <c r="BM3" s="458"/>
      <c r="CA3" s="322"/>
      <c r="CB3" s="19"/>
    </row>
    <row r="4" spans="2:88" ht="13.5" customHeight="1" x14ac:dyDescent="0.15">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676"/>
      <c r="AL4" s="676"/>
      <c r="AM4" s="676"/>
      <c r="AN4" s="676"/>
      <c r="AO4" s="676"/>
      <c r="AP4" s="676"/>
      <c r="AQ4" s="676"/>
      <c r="AR4" s="676"/>
      <c r="AS4" s="676"/>
      <c r="AT4" s="676"/>
      <c r="AU4" s="676"/>
      <c r="AV4" s="676"/>
      <c r="AW4" s="676"/>
      <c r="AX4" s="676"/>
      <c r="AY4" s="676"/>
      <c r="AZ4" s="676"/>
      <c r="BA4" s="676"/>
      <c r="BB4" s="677"/>
      <c r="BC4" s="459"/>
      <c r="BD4" s="460"/>
      <c r="BE4" s="460"/>
      <c r="BF4" s="460"/>
      <c r="BG4" s="460"/>
      <c r="BH4" s="460"/>
      <c r="BI4" s="460"/>
      <c r="BJ4" s="460"/>
      <c r="BK4" s="460"/>
      <c r="BL4" s="460"/>
      <c r="BM4" s="461"/>
      <c r="CA4" s="322"/>
      <c r="CB4" s="19"/>
    </row>
    <row r="5" spans="2:88" ht="5.0999999999999996" customHeight="1" thickBot="1" x14ac:dyDescent="0.2">
      <c r="BC5" s="462"/>
      <c r="BD5" s="463"/>
      <c r="BE5" s="463"/>
      <c r="BF5" s="463"/>
      <c r="BG5" s="463"/>
      <c r="BH5" s="463"/>
      <c r="BI5" s="463"/>
      <c r="BJ5" s="463"/>
      <c r="BK5" s="463"/>
      <c r="BL5" s="463"/>
      <c r="BM5" s="464"/>
      <c r="CA5" s="322"/>
      <c r="CB5" s="19"/>
    </row>
    <row r="6" spans="2:88" s="8" customFormat="1" ht="14.25" customHeight="1"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443" t="s">
        <v>11</v>
      </c>
      <c r="AF6" s="443"/>
      <c r="AG6" s="443"/>
      <c r="AH6" s="443"/>
      <c r="AI6" s="443"/>
      <c r="AJ6" s="443"/>
      <c r="AK6" s="443"/>
      <c r="AL6" s="443"/>
      <c r="AM6" s="7"/>
      <c r="AN6" s="7"/>
      <c r="AO6" s="7"/>
      <c r="AP6" s="7"/>
      <c r="AQ6" s="7"/>
      <c r="AR6" s="7"/>
      <c r="AS6" s="7"/>
      <c r="AT6" s="7"/>
      <c r="AU6" s="7"/>
      <c r="AV6" s="7"/>
      <c r="AW6" s="7"/>
      <c r="AX6" s="7"/>
      <c r="AY6" s="7"/>
      <c r="AZ6" s="7"/>
      <c r="BA6" s="7"/>
      <c r="BB6" s="7"/>
      <c r="BC6" s="6"/>
      <c r="BD6" s="6"/>
      <c r="BE6" s="6"/>
      <c r="BF6" s="6"/>
      <c r="BG6" s="6"/>
      <c r="BH6" s="6"/>
      <c r="BI6" s="6"/>
      <c r="BJ6" s="6"/>
      <c r="BK6" s="6"/>
      <c r="BL6" s="6"/>
      <c r="BM6" s="6"/>
      <c r="BN6" s="6"/>
      <c r="BO6" s="6"/>
      <c r="BP6" s="6"/>
      <c r="BQ6" s="6"/>
      <c r="BR6" s="6"/>
      <c r="BS6" s="6"/>
      <c r="BT6" s="6"/>
      <c r="BU6" s="6"/>
      <c r="BV6" s="6"/>
      <c r="BW6" s="6"/>
      <c r="BX6" s="6"/>
      <c r="BY6" s="6"/>
      <c r="BZ6" s="6"/>
      <c r="CA6" s="319"/>
      <c r="CB6" s="319"/>
      <c r="CC6" s="6"/>
      <c r="CD6" s="6"/>
      <c r="CE6" s="6"/>
      <c r="CF6" s="6"/>
    </row>
    <row r="7" spans="2:88" s="8" customFormat="1" ht="5.0999999999999996"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row>
    <row r="8" spans="2:88" ht="5.0999999999999996" customHeight="1" x14ac:dyDescent="0.15"/>
    <row r="9" spans="2:88" ht="6" customHeight="1" x14ac:dyDescent="0.15"/>
    <row r="10" spans="2:88" ht="8.85" customHeight="1" thickBot="1" x14ac:dyDescent="0.2"/>
    <row r="11" spans="2:88" ht="9" customHeight="1" x14ac:dyDescent="0.15">
      <c r="B11" s="624" t="s">
        <v>22</v>
      </c>
      <c r="C11" s="625"/>
      <c r="D11" s="625"/>
      <c r="E11" s="625"/>
      <c r="F11" s="626"/>
      <c r="G11" s="592" t="s">
        <v>21</v>
      </c>
      <c r="H11" s="625"/>
      <c r="I11" s="625"/>
      <c r="J11" s="625"/>
      <c r="K11" s="625"/>
      <c r="L11" s="625"/>
      <c r="M11" s="625"/>
      <c r="N11" s="626"/>
      <c r="O11" s="151"/>
      <c r="P11" s="588" t="s">
        <v>192</v>
      </c>
      <c r="Q11" s="588"/>
      <c r="R11" s="588"/>
      <c r="S11" s="151"/>
      <c r="T11" s="151"/>
      <c r="U11" s="151"/>
      <c r="V11" s="151"/>
      <c r="W11" s="151"/>
      <c r="X11" s="151"/>
      <c r="Y11" s="151"/>
      <c r="Z11" s="151"/>
      <c r="AA11" s="151"/>
      <c r="AB11" s="151"/>
      <c r="AC11" s="151"/>
      <c r="AD11" s="152"/>
      <c r="AE11" s="152"/>
      <c r="AF11" s="152"/>
      <c r="AG11" s="152"/>
      <c r="AH11" s="153"/>
      <c r="AI11" s="154"/>
      <c r="AJ11" s="592" t="s">
        <v>4</v>
      </c>
      <c r="AK11" s="593"/>
      <c r="AL11" s="593"/>
      <c r="AM11" s="593"/>
      <c r="AN11" s="593"/>
      <c r="AO11" s="593"/>
      <c r="AP11" s="593"/>
      <c r="AQ11" s="594"/>
      <c r="AR11" s="151"/>
      <c r="AS11" s="588" t="s">
        <v>192</v>
      </c>
      <c r="AT11" s="588"/>
      <c r="AU11" s="588"/>
      <c r="AV11" s="151"/>
      <c r="AW11" s="151"/>
      <c r="AX11" s="151"/>
      <c r="AY11" s="151"/>
      <c r="AZ11" s="151"/>
      <c r="BA11" s="151"/>
      <c r="BB11" s="151"/>
      <c r="BC11" s="151"/>
      <c r="BD11" s="151"/>
      <c r="BE11" s="152"/>
      <c r="BF11" s="152"/>
      <c r="BG11" s="152"/>
      <c r="BH11" s="152"/>
      <c r="BI11" s="155"/>
      <c r="BJ11" s="155"/>
      <c r="BK11" s="155"/>
      <c r="BL11" s="155"/>
      <c r="BM11" s="156"/>
      <c r="BT11" s="5"/>
      <c r="BU11" s="5"/>
      <c r="BV11" s="5"/>
      <c r="BW11" s="5"/>
      <c r="BX11" s="5"/>
      <c r="BY11" s="5"/>
      <c r="BZ11" s="5"/>
      <c r="CA11" s="5"/>
      <c r="CB11" s="5"/>
      <c r="CC11" s="5"/>
      <c r="CD11" s="5"/>
      <c r="CE11" s="5"/>
      <c r="CF11" s="5"/>
      <c r="CG11" s="5"/>
      <c r="CH11" s="5"/>
      <c r="CI11" s="5"/>
      <c r="CJ11" s="5"/>
    </row>
    <row r="12" spans="2:88" ht="9" customHeight="1" x14ac:dyDescent="0.15">
      <c r="B12" s="451"/>
      <c r="C12" s="449"/>
      <c r="D12" s="449"/>
      <c r="E12" s="449"/>
      <c r="F12" s="450"/>
      <c r="G12" s="628"/>
      <c r="H12" s="449"/>
      <c r="I12" s="449"/>
      <c r="J12" s="449"/>
      <c r="K12" s="449"/>
      <c r="L12" s="449"/>
      <c r="M12" s="449"/>
      <c r="N12" s="450"/>
      <c r="O12" s="170"/>
      <c r="P12" s="358" t="s">
        <v>193</v>
      </c>
      <c r="Q12" s="358"/>
      <c r="R12" s="539"/>
      <c r="S12" s="415"/>
      <c r="T12" s="416"/>
      <c r="U12" s="417"/>
      <c r="V12" s="591" t="s">
        <v>25</v>
      </c>
      <c r="W12" s="591"/>
      <c r="X12" s="415"/>
      <c r="Y12" s="416"/>
      <c r="Z12" s="417"/>
      <c r="AA12" s="591" t="s">
        <v>26</v>
      </c>
      <c r="AB12" s="591"/>
      <c r="AC12" s="415"/>
      <c r="AD12" s="416"/>
      <c r="AE12" s="417"/>
      <c r="AF12" s="591" t="s">
        <v>24</v>
      </c>
      <c r="AG12" s="591"/>
      <c r="AH12" s="157"/>
      <c r="AI12" s="158"/>
      <c r="AJ12" s="595"/>
      <c r="AK12" s="596"/>
      <c r="AL12" s="596"/>
      <c r="AM12" s="596"/>
      <c r="AN12" s="596"/>
      <c r="AO12" s="596"/>
      <c r="AP12" s="596"/>
      <c r="AQ12" s="597"/>
      <c r="AR12" s="170"/>
      <c r="AS12" s="358" t="s">
        <v>193</v>
      </c>
      <c r="AT12" s="358"/>
      <c r="AU12" s="539"/>
      <c r="AV12" s="415"/>
      <c r="AW12" s="416"/>
      <c r="AX12" s="417"/>
      <c r="AY12" s="591" t="s">
        <v>25</v>
      </c>
      <c r="AZ12" s="591"/>
      <c r="BA12" s="415"/>
      <c r="BB12" s="416"/>
      <c r="BC12" s="417"/>
      <c r="BD12" s="591" t="s">
        <v>26</v>
      </c>
      <c r="BE12" s="591"/>
      <c r="BF12" s="415"/>
      <c r="BG12" s="416"/>
      <c r="BH12" s="417"/>
      <c r="BI12" s="591" t="s">
        <v>24</v>
      </c>
      <c r="BJ12" s="591"/>
      <c r="BK12" s="157"/>
      <c r="BL12" s="157"/>
      <c r="BM12" s="159"/>
      <c r="BT12" s="5"/>
      <c r="BU12" s="6"/>
    </row>
    <row r="13" spans="2:88" ht="9" customHeight="1" x14ac:dyDescent="0.15">
      <c r="B13" s="451"/>
      <c r="C13" s="449"/>
      <c r="D13" s="449"/>
      <c r="E13" s="449"/>
      <c r="F13" s="450"/>
      <c r="G13" s="628"/>
      <c r="H13" s="449"/>
      <c r="I13" s="449"/>
      <c r="J13" s="449"/>
      <c r="K13" s="449"/>
      <c r="L13" s="449"/>
      <c r="M13" s="449"/>
      <c r="N13" s="450"/>
      <c r="O13" s="170"/>
      <c r="P13" s="358"/>
      <c r="Q13" s="358"/>
      <c r="R13" s="539"/>
      <c r="S13" s="418"/>
      <c r="T13" s="419"/>
      <c r="U13" s="420"/>
      <c r="V13" s="591"/>
      <c r="W13" s="591"/>
      <c r="X13" s="418"/>
      <c r="Y13" s="419"/>
      <c r="Z13" s="420"/>
      <c r="AA13" s="591"/>
      <c r="AB13" s="591"/>
      <c r="AC13" s="418"/>
      <c r="AD13" s="419"/>
      <c r="AE13" s="420"/>
      <c r="AF13" s="591"/>
      <c r="AG13" s="591"/>
      <c r="AH13" s="157"/>
      <c r="AI13" s="158"/>
      <c r="AJ13" s="595"/>
      <c r="AK13" s="596"/>
      <c r="AL13" s="596"/>
      <c r="AM13" s="596"/>
      <c r="AN13" s="596"/>
      <c r="AO13" s="596"/>
      <c r="AP13" s="596"/>
      <c r="AQ13" s="597"/>
      <c r="AR13" s="170"/>
      <c r="AS13" s="358"/>
      <c r="AT13" s="358"/>
      <c r="AU13" s="539"/>
      <c r="AV13" s="418"/>
      <c r="AW13" s="419"/>
      <c r="AX13" s="420"/>
      <c r="AY13" s="591"/>
      <c r="AZ13" s="591"/>
      <c r="BA13" s="418"/>
      <c r="BB13" s="419"/>
      <c r="BC13" s="420"/>
      <c r="BD13" s="591"/>
      <c r="BE13" s="591"/>
      <c r="BF13" s="418"/>
      <c r="BG13" s="419"/>
      <c r="BH13" s="420"/>
      <c r="BI13" s="591"/>
      <c r="BJ13" s="591"/>
      <c r="BK13" s="157"/>
      <c r="BL13" s="157"/>
      <c r="BM13" s="159"/>
      <c r="BT13" s="5"/>
      <c r="BU13" s="6"/>
    </row>
    <row r="14" spans="2:88" ht="9" customHeight="1" x14ac:dyDescent="0.15">
      <c r="B14" s="451"/>
      <c r="C14" s="449"/>
      <c r="D14" s="449"/>
      <c r="E14" s="449"/>
      <c r="F14" s="450"/>
      <c r="G14" s="628"/>
      <c r="H14" s="449"/>
      <c r="I14" s="449"/>
      <c r="J14" s="449"/>
      <c r="K14" s="449"/>
      <c r="L14" s="449"/>
      <c r="M14" s="449"/>
      <c r="N14" s="450"/>
      <c r="O14" s="160"/>
      <c r="P14" s="157"/>
      <c r="Q14" s="157"/>
      <c r="R14" s="157"/>
      <c r="S14" s="160"/>
      <c r="T14" s="160"/>
      <c r="U14" s="160"/>
      <c r="V14" s="160"/>
      <c r="W14" s="160"/>
      <c r="X14" s="160"/>
      <c r="Y14" s="160"/>
      <c r="Z14" s="160"/>
      <c r="AA14" s="160"/>
      <c r="AB14" s="160"/>
      <c r="AC14" s="160"/>
      <c r="AD14" s="114"/>
      <c r="AE14" s="114"/>
      <c r="AF14" s="114"/>
      <c r="AG14" s="114"/>
      <c r="AH14" s="157"/>
      <c r="AI14" s="158"/>
      <c r="AJ14" s="595"/>
      <c r="AK14" s="596"/>
      <c r="AL14" s="596"/>
      <c r="AM14" s="596"/>
      <c r="AN14" s="596"/>
      <c r="AO14" s="596"/>
      <c r="AP14" s="596"/>
      <c r="AQ14" s="597"/>
      <c r="AR14" s="160"/>
      <c r="AS14" s="160"/>
      <c r="AT14" s="160"/>
      <c r="AU14" s="160"/>
      <c r="AV14" s="160"/>
      <c r="AW14" s="160"/>
      <c r="AX14" s="160"/>
      <c r="AY14" s="160"/>
      <c r="AZ14" s="160"/>
      <c r="BA14" s="160"/>
      <c r="BB14" s="160"/>
      <c r="BC14" s="160"/>
      <c r="BD14" s="160"/>
      <c r="BE14" s="114"/>
      <c r="BF14" s="114"/>
      <c r="BG14" s="114"/>
      <c r="BH14" s="114"/>
      <c r="BI14" s="157"/>
      <c r="BJ14" s="157"/>
      <c r="BK14" s="157"/>
      <c r="BL14" s="157"/>
      <c r="BM14" s="159"/>
      <c r="BT14" s="5"/>
      <c r="BU14" s="5"/>
    </row>
    <row r="15" spans="2:88" ht="7.5" customHeight="1" x14ac:dyDescent="0.15">
      <c r="B15" s="400" t="s">
        <v>20</v>
      </c>
      <c r="C15" s="401"/>
      <c r="D15" s="401"/>
      <c r="E15" s="401"/>
      <c r="F15" s="401"/>
      <c r="G15" s="401"/>
      <c r="H15" s="401"/>
      <c r="I15" s="401"/>
      <c r="J15" s="401"/>
      <c r="K15" s="401"/>
      <c r="L15" s="401"/>
      <c r="M15" s="401"/>
      <c r="N15" s="402"/>
      <c r="O15" s="161"/>
      <c r="P15" s="520" t="s">
        <v>192</v>
      </c>
      <c r="Q15" s="520"/>
      <c r="R15" s="520"/>
      <c r="S15" s="161"/>
      <c r="T15" s="161"/>
      <c r="U15" s="161"/>
      <c r="V15" s="161"/>
      <c r="W15" s="161"/>
      <c r="X15" s="161"/>
      <c r="Y15" s="161"/>
      <c r="Z15" s="161"/>
      <c r="AA15" s="161"/>
      <c r="AB15" s="161"/>
      <c r="AC15" s="161"/>
      <c r="AD15" s="161"/>
      <c r="AE15" s="161"/>
      <c r="AF15" s="161"/>
      <c r="AG15" s="161"/>
      <c r="AH15" s="161"/>
      <c r="AI15" s="161"/>
      <c r="AJ15" s="680" t="s">
        <v>57</v>
      </c>
      <c r="AK15" s="681"/>
      <c r="AL15" s="681"/>
      <c r="AM15" s="681"/>
      <c r="AN15" s="681"/>
      <c r="AO15" s="681"/>
      <c r="AP15" s="681"/>
      <c r="AQ15" s="681"/>
      <c r="AR15" s="681"/>
      <c r="AS15" s="681"/>
      <c r="AT15" s="681"/>
      <c r="AU15" s="681"/>
      <c r="AV15" s="681"/>
      <c r="AW15" s="681"/>
      <c r="AX15" s="681"/>
      <c r="AY15" s="682"/>
      <c r="AZ15" s="281"/>
      <c r="BA15" s="281"/>
      <c r="BB15" s="162"/>
      <c r="BC15" s="162"/>
      <c r="BD15" s="162"/>
      <c r="BE15" s="162"/>
      <c r="BF15" s="162"/>
      <c r="BG15" s="162"/>
      <c r="BH15" s="162"/>
      <c r="BI15" s="162"/>
      <c r="BJ15" s="162"/>
      <c r="BK15" s="162"/>
      <c r="BL15" s="162"/>
      <c r="BM15" s="163"/>
    </row>
    <row r="16" spans="2:88" ht="9" customHeight="1" x14ac:dyDescent="0.15">
      <c r="B16" s="403"/>
      <c r="C16" s="404"/>
      <c r="D16" s="404"/>
      <c r="E16" s="404"/>
      <c r="F16" s="404"/>
      <c r="G16" s="404"/>
      <c r="H16" s="404"/>
      <c r="I16" s="404"/>
      <c r="J16" s="404"/>
      <c r="K16" s="404"/>
      <c r="L16" s="404"/>
      <c r="M16" s="404"/>
      <c r="N16" s="405"/>
      <c r="O16" s="170"/>
      <c r="P16" s="358" t="s">
        <v>193</v>
      </c>
      <c r="Q16" s="358"/>
      <c r="R16" s="539"/>
      <c r="S16" s="415"/>
      <c r="T16" s="416"/>
      <c r="U16" s="417"/>
      <c r="V16" s="591" t="s">
        <v>25</v>
      </c>
      <c r="W16" s="591"/>
      <c r="X16" s="415"/>
      <c r="Y16" s="416"/>
      <c r="Z16" s="417"/>
      <c r="AA16" s="591" t="s">
        <v>26</v>
      </c>
      <c r="AB16" s="591"/>
      <c r="AC16" s="415"/>
      <c r="AD16" s="416"/>
      <c r="AE16" s="417"/>
      <c r="AF16" s="591" t="s">
        <v>24</v>
      </c>
      <c r="AG16" s="591"/>
      <c r="AH16" s="164"/>
      <c r="AI16" s="164"/>
      <c r="AJ16" s="628"/>
      <c r="AK16" s="449"/>
      <c r="AL16" s="449"/>
      <c r="AM16" s="449"/>
      <c r="AN16" s="449"/>
      <c r="AO16" s="449"/>
      <c r="AP16" s="449"/>
      <c r="AQ16" s="449"/>
      <c r="AR16" s="449"/>
      <c r="AS16" s="449"/>
      <c r="AT16" s="449"/>
      <c r="AU16" s="449"/>
      <c r="AV16" s="449"/>
      <c r="AW16" s="449"/>
      <c r="AX16" s="449"/>
      <c r="AY16" s="450"/>
      <c r="AZ16" s="282"/>
      <c r="BA16" s="282"/>
      <c r="BB16" s="137"/>
      <c r="BC16" s="164"/>
      <c r="BL16" s="137"/>
      <c r="BM16" s="165"/>
    </row>
    <row r="17" spans="2:98" ht="9" customHeight="1" x14ac:dyDescent="0.15">
      <c r="B17" s="403"/>
      <c r="C17" s="404"/>
      <c r="D17" s="404"/>
      <c r="E17" s="404"/>
      <c r="F17" s="404"/>
      <c r="G17" s="404"/>
      <c r="H17" s="404"/>
      <c r="I17" s="404"/>
      <c r="J17" s="404"/>
      <c r="K17" s="404"/>
      <c r="L17" s="404"/>
      <c r="M17" s="404"/>
      <c r="N17" s="405"/>
      <c r="O17" s="170"/>
      <c r="P17" s="358"/>
      <c r="Q17" s="358"/>
      <c r="R17" s="539"/>
      <c r="S17" s="418"/>
      <c r="T17" s="419"/>
      <c r="U17" s="420"/>
      <c r="V17" s="591"/>
      <c r="W17" s="591"/>
      <c r="X17" s="418"/>
      <c r="Y17" s="419"/>
      <c r="Z17" s="420"/>
      <c r="AA17" s="591"/>
      <c r="AB17" s="591"/>
      <c r="AC17" s="418"/>
      <c r="AD17" s="419"/>
      <c r="AE17" s="420"/>
      <c r="AF17" s="591"/>
      <c r="AG17" s="591"/>
      <c r="AH17" s="164"/>
      <c r="AI17" s="164"/>
      <c r="AJ17" s="628"/>
      <c r="AK17" s="449"/>
      <c r="AL17" s="449"/>
      <c r="AM17" s="449"/>
      <c r="AN17" s="449"/>
      <c r="AO17" s="449"/>
      <c r="AP17" s="449"/>
      <c r="AQ17" s="449"/>
      <c r="AR17" s="449"/>
      <c r="AS17" s="449"/>
      <c r="AT17" s="449"/>
      <c r="AU17" s="449"/>
      <c r="AV17" s="449"/>
      <c r="AW17" s="449"/>
      <c r="AX17" s="449"/>
      <c r="AY17" s="450"/>
      <c r="AZ17" s="282"/>
      <c r="BA17" s="282"/>
      <c r="BB17" s="137"/>
      <c r="BC17" s="629"/>
      <c r="BD17" s="630"/>
      <c r="BE17" s="633"/>
      <c r="BF17" s="630"/>
      <c r="BG17" s="633"/>
      <c r="BH17" s="630"/>
      <c r="BI17" s="633"/>
      <c r="BJ17" s="678"/>
      <c r="BL17" s="137"/>
      <c r="BM17" s="165"/>
      <c r="BV17" s="5"/>
      <c r="BW17" s="5"/>
    </row>
    <row r="18" spans="2:98" ht="9" customHeight="1" x14ac:dyDescent="0.15">
      <c r="B18" s="403"/>
      <c r="C18" s="404"/>
      <c r="D18" s="404"/>
      <c r="E18" s="404"/>
      <c r="F18" s="404"/>
      <c r="G18" s="404"/>
      <c r="H18" s="404"/>
      <c r="I18" s="404"/>
      <c r="J18" s="404"/>
      <c r="K18" s="404"/>
      <c r="L18" s="404"/>
      <c r="M18" s="404"/>
      <c r="N18" s="405"/>
      <c r="O18" s="164"/>
      <c r="P18" s="627" t="s">
        <v>149</v>
      </c>
      <c r="Q18" s="627"/>
      <c r="R18" s="627"/>
      <c r="S18" s="589"/>
      <c r="T18" s="589"/>
      <c r="U18" s="589"/>
      <c r="V18" s="589"/>
      <c r="W18" s="589"/>
      <c r="X18" s="589"/>
      <c r="Y18" s="589"/>
      <c r="Z18" s="589"/>
      <c r="AA18" s="589"/>
      <c r="AB18" s="589"/>
      <c r="AC18" s="589"/>
      <c r="AD18" s="589"/>
      <c r="AE18" s="589"/>
      <c r="AF18" s="589" t="s">
        <v>150</v>
      </c>
      <c r="AG18" s="589"/>
      <c r="AH18" s="589"/>
      <c r="AI18" s="164"/>
      <c r="AJ18" s="628"/>
      <c r="AK18" s="449"/>
      <c r="AL18" s="449"/>
      <c r="AM18" s="449"/>
      <c r="AN18" s="449"/>
      <c r="AO18" s="449"/>
      <c r="AP18" s="449"/>
      <c r="AQ18" s="449"/>
      <c r="AR18" s="449"/>
      <c r="AS18" s="449"/>
      <c r="AT18" s="449"/>
      <c r="AU18" s="449"/>
      <c r="AV18" s="449"/>
      <c r="AW18" s="449"/>
      <c r="AX18" s="449"/>
      <c r="AY18" s="450"/>
      <c r="AZ18" s="282"/>
      <c r="BA18" s="282"/>
      <c r="BB18" s="137"/>
      <c r="BC18" s="631"/>
      <c r="BD18" s="632"/>
      <c r="BE18" s="634"/>
      <c r="BF18" s="632"/>
      <c r="BG18" s="634"/>
      <c r="BH18" s="632"/>
      <c r="BI18" s="634"/>
      <c r="BJ18" s="679"/>
      <c r="BL18" s="137"/>
      <c r="BM18" s="165"/>
      <c r="BX18" s="8"/>
      <c r="BY18" s="8"/>
      <c r="BZ18" s="8"/>
      <c r="CI18" s="8"/>
    </row>
    <row r="19" spans="2:98" ht="9" customHeight="1" x14ac:dyDescent="0.15">
      <c r="B19" s="403"/>
      <c r="C19" s="404"/>
      <c r="D19" s="404"/>
      <c r="E19" s="404"/>
      <c r="F19" s="404"/>
      <c r="G19" s="404"/>
      <c r="H19" s="404"/>
      <c r="I19" s="404"/>
      <c r="J19" s="404"/>
      <c r="K19" s="404"/>
      <c r="L19" s="404"/>
      <c r="M19" s="404"/>
      <c r="N19" s="405"/>
      <c r="O19" s="164"/>
      <c r="P19" s="627"/>
      <c r="Q19" s="627"/>
      <c r="R19" s="627"/>
      <c r="S19" s="589"/>
      <c r="T19" s="589"/>
      <c r="U19" s="589"/>
      <c r="V19" s="589"/>
      <c r="W19" s="589"/>
      <c r="X19" s="589"/>
      <c r="Y19" s="589"/>
      <c r="Z19" s="589"/>
      <c r="AA19" s="589"/>
      <c r="AB19" s="589"/>
      <c r="AC19" s="589"/>
      <c r="AD19" s="589"/>
      <c r="AE19" s="589"/>
      <c r="AF19" s="589"/>
      <c r="AG19" s="589"/>
      <c r="AH19" s="589"/>
      <c r="AI19" s="164"/>
      <c r="AJ19" s="628"/>
      <c r="AK19" s="449"/>
      <c r="AL19" s="449"/>
      <c r="AM19" s="449"/>
      <c r="AN19" s="449"/>
      <c r="AO19" s="449"/>
      <c r="AP19" s="449"/>
      <c r="AQ19" s="449"/>
      <c r="AR19" s="449"/>
      <c r="AS19" s="449"/>
      <c r="AT19" s="449"/>
      <c r="AU19" s="449"/>
      <c r="AV19" s="449"/>
      <c r="AW19" s="449"/>
      <c r="AX19" s="449"/>
      <c r="AY19" s="450"/>
      <c r="AZ19" s="282"/>
      <c r="BA19" s="282"/>
      <c r="BB19" s="137"/>
      <c r="BC19" s="164"/>
      <c r="BL19" s="137"/>
      <c r="BM19" s="165"/>
    </row>
    <row r="20" spans="2:98" ht="3.75" customHeight="1" x14ac:dyDescent="0.15">
      <c r="B20" s="406"/>
      <c r="C20" s="407"/>
      <c r="D20" s="407"/>
      <c r="E20" s="407"/>
      <c r="F20" s="407"/>
      <c r="G20" s="407"/>
      <c r="H20" s="407"/>
      <c r="I20" s="407"/>
      <c r="J20" s="407"/>
      <c r="K20" s="407"/>
      <c r="L20" s="407"/>
      <c r="M20" s="407"/>
      <c r="N20" s="408"/>
      <c r="O20" s="166"/>
      <c r="P20" s="166"/>
      <c r="Q20" s="166"/>
      <c r="R20" s="166"/>
      <c r="S20" s="590"/>
      <c r="T20" s="590"/>
      <c r="U20" s="590"/>
      <c r="V20" s="590"/>
      <c r="W20" s="590"/>
      <c r="X20" s="590"/>
      <c r="Y20" s="590"/>
      <c r="Z20" s="590"/>
      <c r="AA20" s="590"/>
      <c r="AB20" s="590"/>
      <c r="AC20" s="590"/>
      <c r="AD20" s="590"/>
      <c r="AE20" s="590"/>
      <c r="AF20" s="166"/>
      <c r="AG20" s="166"/>
      <c r="AH20" s="166"/>
      <c r="AI20" s="166"/>
      <c r="AJ20" s="683"/>
      <c r="AK20" s="684"/>
      <c r="AL20" s="684"/>
      <c r="AM20" s="684"/>
      <c r="AN20" s="684"/>
      <c r="AO20" s="684"/>
      <c r="AP20" s="684"/>
      <c r="AQ20" s="684"/>
      <c r="AR20" s="684"/>
      <c r="AS20" s="684"/>
      <c r="AT20" s="684"/>
      <c r="AU20" s="684"/>
      <c r="AV20" s="684"/>
      <c r="AW20" s="684"/>
      <c r="AX20" s="684"/>
      <c r="AY20" s="685"/>
      <c r="AZ20" s="283"/>
      <c r="BA20" s="283"/>
      <c r="BB20" s="167"/>
      <c r="BC20" s="167"/>
      <c r="BD20" s="167"/>
      <c r="BE20" s="167"/>
      <c r="BF20" s="167"/>
      <c r="BG20" s="167"/>
      <c r="BH20" s="167"/>
      <c r="BI20" s="167"/>
      <c r="BJ20" s="167"/>
      <c r="BK20" s="167"/>
      <c r="BL20" s="167"/>
      <c r="BM20" s="168"/>
      <c r="BV20" s="31"/>
      <c r="BW20" s="31"/>
    </row>
    <row r="21" spans="2:98" ht="9" customHeight="1" x14ac:dyDescent="0.15">
      <c r="B21" s="616" t="s">
        <v>36</v>
      </c>
      <c r="C21" s="617"/>
      <c r="D21" s="617"/>
      <c r="E21" s="617"/>
      <c r="F21" s="618"/>
      <c r="G21" s="360" t="s">
        <v>37</v>
      </c>
      <c r="H21" s="613"/>
      <c r="I21" s="613"/>
      <c r="J21" s="613"/>
      <c r="K21" s="613"/>
      <c r="L21" s="613"/>
      <c r="M21" s="613"/>
      <c r="N21" s="614"/>
      <c r="O21" s="603"/>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c r="AO21" s="604"/>
      <c r="AP21" s="604"/>
      <c r="AQ21" s="604"/>
      <c r="AR21" s="604"/>
      <c r="AS21" s="604"/>
      <c r="AT21" s="604"/>
      <c r="AU21" s="604"/>
      <c r="AV21" s="604"/>
      <c r="AW21" s="604"/>
      <c r="AX21" s="604"/>
      <c r="AY21" s="604"/>
      <c r="AZ21" s="604"/>
      <c r="BA21" s="604"/>
      <c r="BB21" s="604"/>
      <c r="BC21" s="604"/>
      <c r="BD21" s="604"/>
      <c r="BE21" s="604"/>
      <c r="BF21" s="604"/>
      <c r="BG21" s="604"/>
      <c r="BH21" s="604"/>
      <c r="BI21" s="604"/>
      <c r="BJ21" s="604"/>
      <c r="BK21" s="604"/>
      <c r="BL21" s="604"/>
      <c r="BM21" s="645"/>
      <c r="BT21" s="5"/>
      <c r="BU21" s="5"/>
      <c r="BV21" s="31"/>
      <c r="BW21" s="31"/>
      <c r="BX21" s="10"/>
      <c r="BY21" s="10"/>
      <c r="BZ21" s="10"/>
      <c r="CA21" s="10"/>
      <c r="CB21" s="10"/>
      <c r="CC21" s="10"/>
      <c r="CD21" s="10"/>
      <c r="CE21" s="10"/>
      <c r="CF21" s="10"/>
      <c r="CG21" s="10"/>
      <c r="CH21" s="10"/>
      <c r="CI21" s="10"/>
    </row>
    <row r="22" spans="2:98" ht="9" customHeight="1" x14ac:dyDescent="0.15">
      <c r="B22" s="448"/>
      <c r="C22" s="619"/>
      <c r="D22" s="619"/>
      <c r="E22" s="619"/>
      <c r="F22" s="620"/>
      <c r="G22" s="360"/>
      <c r="H22" s="613"/>
      <c r="I22" s="613"/>
      <c r="J22" s="613"/>
      <c r="K22" s="613"/>
      <c r="L22" s="613"/>
      <c r="M22" s="613"/>
      <c r="N22" s="614"/>
      <c r="O22" s="606"/>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4"/>
      <c r="AY22" s="554"/>
      <c r="AZ22" s="554"/>
      <c r="BA22" s="554"/>
      <c r="BB22" s="554"/>
      <c r="BC22" s="554"/>
      <c r="BD22" s="554"/>
      <c r="BE22" s="554"/>
      <c r="BF22" s="554"/>
      <c r="BG22" s="554"/>
      <c r="BH22" s="554"/>
      <c r="BI22" s="554"/>
      <c r="BJ22" s="554"/>
      <c r="BK22" s="554"/>
      <c r="BL22" s="554"/>
      <c r="BM22" s="646"/>
      <c r="BT22" s="5"/>
      <c r="BU22" s="5"/>
      <c r="BV22" s="31"/>
      <c r="BW22" s="31"/>
      <c r="BX22" s="10"/>
      <c r="BY22" s="10"/>
      <c r="BZ22" s="10"/>
      <c r="CA22" s="10"/>
      <c r="CB22" s="10"/>
      <c r="CC22" s="10"/>
      <c r="CD22" s="10"/>
      <c r="CE22" s="10"/>
      <c r="CF22" s="10"/>
      <c r="CG22" s="10"/>
      <c r="CH22" s="10"/>
      <c r="CI22" s="10"/>
    </row>
    <row r="23" spans="2:98" ht="9" customHeight="1" x14ac:dyDescent="0.15">
      <c r="B23" s="448"/>
      <c r="C23" s="619"/>
      <c r="D23" s="619"/>
      <c r="E23" s="619"/>
      <c r="F23" s="620"/>
      <c r="G23" s="615"/>
      <c r="H23" s="613"/>
      <c r="I23" s="613"/>
      <c r="J23" s="613"/>
      <c r="K23" s="613"/>
      <c r="L23" s="613"/>
      <c r="M23" s="613"/>
      <c r="N23" s="614"/>
      <c r="O23" s="606"/>
      <c r="P23" s="647"/>
      <c r="Q23" s="647"/>
      <c r="R23" s="647"/>
      <c r="S23" s="647"/>
      <c r="T23" s="647"/>
      <c r="U23" s="647"/>
      <c r="V23" s="647"/>
      <c r="W23" s="647"/>
      <c r="X23" s="647"/>
      <c r="Y23" s="647"/>
      <c r="Z23" s="647"/>
      <c r="AA23" s="647"/>
      <c r="AB23" s="647"/>
      <c r="AC23" s="647"/>
      <c r="AD23" s="647"/>
      <c r="AE23" s="647"/>
      <c r="AF23" s="647"/>
      <c r="AG23" s="647"/>
      <c r="AH23" s="647"/>
      <c r="AI23" s="647"/>
      <c r="AJ23" s="647"/>
      <c r="AK23" s="647"/>
      <c r="AL23" s="647"/>
      <c r="AM23" s="647"/>
      <c r="AN23" s="647"/>
      <c r="AO23" s="647"/>
      <c r="AP23" s="647"/>
      <c r="AQ23" s="647"/>
      <c r="AR23" s="647"/>
      <c r="AS23" s="647"/>
      <c r="AT23" s="647"/>
      <c r="AU23" s="647"/>
      <c r="AV23" s="647"/>
      <c r="AW23" s="647"/>
      <c r="AX23" s="647"/>
      <c r="AY23" s="647"/>
      <c r="AZ23" s="647"/>
      <c r="BA23" s="647"/>
      <c r="BB23" s="647"/>
      <c r="BC23" s="647"/>
      <c r="BD23" s="647"/>
      <c r="BE23" s="647"/>
      <c r="BF23" s="647"/>
      <c r="BG23" s="647"/>
      <c r="BH23" s="647"/>
      <c r="BI23" s="647"/>
      <c r="BJ23" s="647"/>
      <c r="BK23" s="647"/>
      <c r="BL23" s="647"/>
      <c r="BM23" s="646"/>
      <c r="BX23" s="10"/>
      <c r="BY23" s="10"/>
      <c r="BZ23" s="10"/>
      <c r="CA23" s="10"/>
      <c r="CB23" s="10"/>
      <c r="CC23" s="10"/>
      <c r="CD23" s="10"/>
      <c r="CE23" s="10"/>
      <c r="CF23" s="10"/>
      <c r="CG23" s="10"/>
      <c r="CH23" s="10"/>
      <c r="CI23" s="10"/>
      <c r="CJ23" s="8"/>
      <c r="CK23" s="8"/>
      <c r="CL23" s="8"/>
      <c r="CM23" s="8"/>
      <c r="CN23" s="8"/>
      <c r="CO23" s="8"/>
      <c r="CP23" s="8"/>
      <c r="CQ23" s="8"/>
      <c r="CR23" s="8"/>
      <c r="CS23" s="8"/>
      <c r="CT23" s="8"/>
    </row>
    <row r="24" spans="2:98" ht="9" customHeight="1" x14ac:dyDescent="0.15">
      <c r="B24" s="448"/>
      <c r="C24" s="619"/>
      <c r="D24" s="619"/>
      <c r="E24" s="619"/>
      <c r="F24" s="620"/>
      <c r="G24" s="615"/>
      <c r="H24" s="613"/>
      <c r="I24" s="613"/>
      <c r="J24" s="613"/>
      <c r="K24" s="613"/>
      <c r="L24" s="613"/>
      <c r="M24" s="613"/>
      <c r="N24" s="614"/>
      <c r="O24" s="648"/>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560"/>
      <c r="AM24" s="560"/>
      <c r="AN24" s="560"/>
      <c r="AO24" s="560"/>
      <c r="AP24" s="560"/>
      <c r="AQ24" s="560"/>
      <c r="AR24" s="560"/>
      <c r="AS24" s="560"/>
      <c r="AT24" s="560"/>
      <c r="AU24" s="560"/>
      <c r="AV24" s="560"/>
      <c r="AW24" s="560"/>
      <c r="AX24" s="560"/>
      <c r="AY24" s="560"/>
      <c r="AZ24" s="560"/>
      <c r="BA24" s="560"/>
      <c r="BB24" s="560"/>
      <c r="BC24" s="560"/>
      <c r="BD24" s="560"/>
      <c r="BE24" s="560"/>
      <c r="BF24" s="560"/>
      <c r="BG24" s="560"/>
      <c r="BH24" s="560"/>
      <c r="BI24" s="560"/>
      <c r="BJ24" s="560"/>
      <c r="BK24" s="560"/>
      <c r="BL24" s="560"/>
      <c r="BM24" s="649"/>
      <c r="BX24" s="10"/>
      <c r="BY24" s="10"/>
      <c r="BZ24" s="10"/>
      <c r="CA24" s="10"/>
      <c r="CB24" s="10"/>
      <c r="CC24" s="10"/>
      <c r="CD24" s="10"/>
      <c r="CE24" s="10"/>
      <c r="CF24" s="10"/>
      <c r="CG24" s="10"/>
      <c r="CH24" s="10"/>
      <c r="CI24" s="10"/>
    </row>
    <row r="25" spans="2:98" ht="9" customHeight="1" x14ac:dyDescent="0.15">
      <c r="B25" s="448"/>
      <c r="C25" s="619"/>
      <c r="D25" s="619"/>
      <c r="E25" s="619"/>
      <c r="F25" s="620"/>
      <c r="G25" s="360" t="s">
        <v>18</v>
      </c>
      <c r="H25" s="613"/>
      <c r="I25" s="613"/>
      <c r="J25" s="613"/>
      <c r="K25" s="613"/>
      <c r="L25" s="613"/>
      <c r="M25" s="613"/>
      <c r="N25" s="614"/>
      <c r="O25" s="598" t="s">
        <v>82</v>
      </c>
      <c r="P25" s="599"/>
      <c r="Q25" s="601"/>
      <c r="R25" s="601"/>
      <c r="S25" s="601"/>
      <c r="T25" s="601"/>
      <c r="U25" s="599" t="s">
        <v>83</v>
      </c>
      <c r="V25" s="599"/>
      <c r="W25" s="635"/>
      <c r="X25" s="635"/>
      <c r="Y25" s="635"/>
      <c r="Z25" s="635"/>
      <c r="AA25" s="599" t="s">
        <v>84</v>
      </c>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169"/>
      <c r="BR25" s="31"/>
      <c r="BS25" s="31"/>
      <c r="BT25" s="31"/>
      <c r="BU25" s="31"/>
      <c r="BV25" s="5"/>
      <c r="BW25" s="5"/>
      <c r="BX25" s="10"/>
      <c r="BY25" s="10"/>
      <c r="BZ25" s="10"/>
      <c r="CA25" s="10"/>
      <c r="CB25" s="10"/>
      <c r="CC25" s="10"/>
      <c r="CD25" s="10"/>
      <c r="CE25" s="10"/>
      <c r="CF25" s="10"/>
      <c r="CG25" s="10"/>
      <c r="CH25" s="10"/>
      <c r="CI25" s="10"/>
    </row>
    <row r="26" spans="2:98" ht="9" customHeight="1" x14ac:dyDescent="0.15">
      <c r="B26" s="448"/>
      <c r="C26" s="619"/>
      <c r="D26" s="619"/>
      <c r="E26" s="619"/>
      <c r="F26" s="620"/>
      <c r="G26" s="360"/>
      <c r="H26" s="613"/>
      <c r="I26" s="613"/>
      <c r="J26" s="613"/>
      <c r="K26" s="613"/>
      <c r="L26" s="613"/>
      <c r="M26" s="613"/>
      <c r="N26" s="614"/>
      <c r="O26" s="600"/>
      <c r="P26" s="437"/>
      <c r="Q26" s="602"/>
      <c r="R26" s="602"/>
      <c r="S26" s="602"/>
      <c r="T26" s="602"/>
      <c r="U26" s="437"/>
      <c r="V26" s="437"/>
      <c r="W26" s="550"/>
      <c r="X26" s="550"/>
      <c r="Y26" s="550"/>
      <c r="Z26" s="550"/>
      <c r="AA26" s="437"/>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169"/>
      <c r="BR26" s="31"/>
      <c r="BS26" s="31"/>
      <c r="BT26" s="31"/>
      <c r="BU26" s="31"/>
      <c r="BV26" s="5"/>
      <c r="BW26" s="5"/>
      <c r="BX26" s="10"/>
      <c r="BY26" s="10"/>
      <c r="BZ26" s="10"/>
      <c r="CA26" s="10"/>
      <c r="CB26" s="10"/>
      <c r="CC26" s="10"/>
      <c r="CD26" s="10"/>
      <c r="CE26" s="10"/>
      <c r="CF26" s="10"/>
      <c r="CG26" s="10"/>
      <c r="CH26" s="10"/>
      <c r="CI26" s="10"/>
      <c r="CJ26" s="10"/>
      <c r="CK26" s="10"/>
      <c r="CL26" s="10"/>
      <c r="CM26" s="10"/>
      <c r="CN26" s="10"/>
      <c r="CO26" s="10"/>
      <c r="CP26" s="10"/>
      <c r="CQ26" s="10"/>
      <c r="CR26" s="10"/>
      <c r="CS26" s="10"/>
      <c r="CT26" s="10"/>
    </row>
    <row r="27" spans="2:98" ht="9" customHeight="1" x14ac:dyDescent="0.15">
      <c r="B27" s="448"/>
      <c r="C27" s="619"/>
      <c r="D27" s="619"/>
      <c r="E27" s="619"/>
      <c r="F27" s="620"/>
      <c r="G27" s="615"/>
      <c r="H27" s="613"/>
      <c r="I27" s="613"/>
      <c r="J27" s="613"/>
      <c r="K27" s="613"/>
      <c r="L27" s="613"/>
      <c r="M27" s="613"/>
      <c r="N27" s="614"/>
      <c r="O27" s="606"/>
      <c r="P27" s="639"/>
      <c r="Q27" s="640"/>
      <c r="R27" s="640"/>
      <c r="S27" s="640"/>
      <c r="T27" s="640"/>
      <c r="U27" s="640"/>
      <c r="V27" s="640"/>
      <c r="W27" s="640"/>
      <c r="X27" s="640"/>
      <c r="Y27" s="640"/>
      <c r="Z27" s="640"/>
      <c r="AA27" s="640"/>
      <c r="AB27" s="640"/>
      <c r="AC27" s="640"/>
      <c r="AD27" s="640"/>
      <c r="AE27" s="640"/>
      <c r="AF27" s="640"/>
      <c r="AG27" s="640"/>
      <c r="AH27" s="640"/>
      <c r="AI27" s="640"/>
      <c r="AJ27" s="640"/>
      <c r="AK27" s="640"/>
      <c r="AL27" s="640"/>
      <c r="AM27" s="640"/>
      <c r="AN27" s="640"/>
      <c r="AO27" s="640"/>
      <c r="AP27" s="640"/>
      <c r="AQ27" s="640"/>
      <c r="AR27" s="640"/>
      <c r="AS27" s="640"/>
      <c r="AT27" s="640"/>
      <c r="AU27" s="640"/>
      <c r="AV27" s="640"/>
      <c r="AW27" s="640"/>
      <c r="AX27" s="640"/>
      <c r="AY27" s="640"/>
      <c r="AZ27" s="640"/>
      <c r="BA27" s="640"/>
      <c r="BB27" s="640"/>
      <c r="BC27" s="640"/>
      <c r="BD27" s="640"/>
      <c r="BE27" s="640"/>
      <c r="BF27" s="640"/>
      <c r="BG27" s="640"/>
      <c r="BH27" s="640"/>
      <c r="BI27" s="640"/>
      <c r="BJ27" s="640"/>
      <c r="BK27" s="640"/>
      <c r="BL27" s="640"/>
      <c r="BM27" s="641"/>
      <c r="BX27" s="10"/>
      <c r="BY27" s="10"/>
      <c r="BZ27" s="10"/>
      <c r="CA27" s="10"/>
      <c r="CB27" s="10"/>
      <c r="CC27" s="10"/>
      <c r="CD27" s="10"/>
      <c r="CE27" s="10"/>
      <c r="CF27" s="10"/>
      <c r="CG27" s="10"/>
      <c r="CH27" s="10"/>
      <c r="CI27" s="10"/>
      <c r="CJ27" s="10"/>
      <c r="CK27" s="10"/>
      <c r="CL27" s="10"/>
      <c r="CM27" s="10"/>
      <c r="CN27" s="10"/>
      <c r="CO27" s="10"/>
      <c r="CP27" s="10"/>
      <c r="CQ27" s="10"/>
      <c r="CR27" s="10"/>
      <c r="CS27" s="10"/>
      <c r="CT27" s="10"/>
    </row>
    <row r="28" spans="2:98" ht="9" customHeight="1" x14ac:dyDescent="0.15">
      <c r="B28" s="621"/>
      <c r="C28" s="622"/>
      <c r="D28" s="622"/>
      <c r="E28" s="622"/>
      <c r="F28" s="623"/>
      <c r="G28" s="615"/>
      <c r="H28" s="613"/>
      <c r="I28" s="613"/>
      <c r="J28" s="613"/>
      <c r="K28" s="613"/>
      <c r="L28" s="613"/>
      <c r="M28" s="613"/>
      <c r="N28" s="614"/>
      <c r="O28" s="642"/>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3"/>
      <c r="AN28" s="643"/>
      <c r="AO28" s="643"/>
      <c r="AP28" s="643"/>
      <c r="AQ28" s="643"/>
      <c r="AR28" s="643"/>
      <c r="AS28" s="643"/>
      <c r="AT28" s="643"/>
      <c r="AU28" s="643"/>
      <c r="AV28" s="643"/>
      <c r="AW28" s="643"/>
      <c r="AX28" s="643"/>
      <c r="AY28" s="643"/>
      <c r="AZ28" s="643"/>
      <c r="BA28" s="643"/>
      <c r="BB28" s="643"/>
      <c r="BC28" s="643"/>
      <c r="BD28" s="643"/>
      <c r="BE28" s="643"/>
      <c r="BF28" s="643"/>
      <c r="BG28" s="643"/>
      <c r="BH28" s="643"/>
      <c r="BI28" s="643"/>
      <c r="BJ28" s="643"/>
      <c r="BK28" s="643"/>
      <c r="BL28" s="643"/>
      <c r="BM28" s="644"/>
      <c r="BX28" s="10"/>
      <c r="BY28" s="10"/>
      <c r="BZ28" s="10"/>
      <c r="CA28" s="10"/>
      <c r="CB28" s="10"/>
      <c r="CC28" s="10"/>
      <c r="CD28" s="10"/>
      <c r="CE28" s="10"/>
      <c r="CF28" s="10"/>
      <c r="CG28" s="10"/>
      <c r="CH28" s="10"/>
      <c r="CI28" s="10"/>
      <c r="CJ28" s="10"/>
      <c r="CK28" s="10"/>
      <c r="CL28" s="10"/>
      <c r="CM28" s="10"/>
      <c r="CN28" s="10"/>
      <c r="CO28" s="10"/>
      <c r="CP28" s="10"/>
      <c r="CQ28" s="10"/>
      <c r="CR28" s="10"/>
      <c r="CS28" s="10"/>
      <c r="CT28" s="10"/>
    </row>
    <row r="29" spans="2:98" ht="9" customHeight="1" x14ac:dyDescent="0.15">
      <c r="B29" s="650" t="s">
        <v>29</v>
      </c>
      <c r="C29" s="651"/>
      <c r="D29" s="651"/>
      <c r="E29" s="651"/>
      <c r="F29" s="652"/>
      <c r="G29" s="607" t="s">
        <v>98</v>
      </c>
      <c r="H29" s="608"/>
      <c r="I29" s="608"/>
      <c r="J29" s="608"/>
      <c r="K29" s="608"/>
      <c r="L29" s="608"/>
      <c r="M29" s="608"/>
      <c r="N29" s="609"/>
      <c r="O29" s="603"/>
      <c r="P29" s="604"/>
      <c r="Q29" s="604"/>
      <c r="R29" s="604"/>
      <c r="S29" s="604"/>
      <c r="T29" s="604"/>
      <c r="U29" s="604"/>
      <c r="V29" s="604"/>
      <c r="W29" s="604"/>
      <c r="X29" s="604"/>
      <c r="Y29" s="604"/>
      <c r="Z29" s="604"/>
      <c r="AA29" s="604"/>
      <c r="AB29" s="604"/>
      <c r="AC29" s="604"/>
      <c r="AD29" s="604"/>
      <c r="AE29" s="604"/>
      <c r="AF29" s="604"/>
      <c r="AG29" s="604"/>
      <c r="AH29" s="604"/>
      <c r="AI29" s="604"/>
      <c r="AJ29" s="604"/>
      <c r="AK29" s="604"/>
      <c r="AL29" s="604"/>
      <c r="AM29" s="604"/>
      <c r="AN29" s="604"/>
      <c r="AO29" s="604"/>
      <c r="AP29" s="604"/>
      <c r="AQ29" s="604"/>
      <c r="AR29" s="604"/>
      <c r="AS29" s="604"/>
      <c r="AT29" s="604"/>
      <c r="AU29" s="604"/>
      <c r="AV29" s="604"/>
      <c r="AW29" s="604"/>
      <c r="AX29" s="604"/>
      <c r="AY29" s="604"/>
      <c r="AZ29" s="604"/>
      <c r="BA29" s="604"/>
      <c r="BB29" s="604"/>
      <c r="BC29" s="604"/>
      <c r="BD29" s="604"/>
      <c r="BE29" s="604"/>
      <c r="BF29" s="604"/>
      <c r="BG29" s="604"/>
      <c r="BH29" s="604"/>
      <c r="BI29" s="604"/>
      <c r="BJ29" s="604"/>
      <c r="BK29" s="604"/>
      <c r="BL29" s="604"/>
      <c r="BM29" s="605"/>
      <c r="BT29" s="5"/>
      <c r="BU29" s="5"/>
      <c r="BX29" s="10"/>
      <c r="BY29" s="10"/>
      <c r="BZ29" s="10"/>
      <c r="CA29" s="10"/>
      <c r="CB29" s="10"/>
      <c r="CC29" s="10"/>
      <c r="CD29" s="10"/>
      <c r="CE29" s="10"/>
      <c r="CF29" s="10"/>
      <c r="CG29" s="10"/>
      <c r="CH29" s="10"/>
      <c r="CI29" s="10"/>
      <c r="CJ29" s="10"/>
      <c r="CK29" s="10"/>
      <c r="CL29" s="10"/>
      <c r="CM29" s="10"/>
      <c r="CN29" s="10"/>
      <c r="CO29" s="10"/>
      <c r="CP29" s="10"/>
      <c r="CQ29" s="10"/>
      <c r="CR29" s="10"/>
      <c r="CS29" s="10"/>
      <c r="CT29" s="10"/>
    </row>
    <row r="30" spans="2:98" ht="9" customHeight="1" x14ac:dyDescent="0.15">
      <c r="B30" s="650"/>
      <c r="C30" s="651"/>
      <c r="D30" s="651"/>
      <c r="E30" s="651"/>
      <c r="F30" s="652"/>
      <c r="G30" s="607"/>
      <c r="H30" s="608"/>
      <c r="I30" s="608"/>
      <c r="J30" s="608"/>
      <c r="K30" s="608"/>
      <c r="L30" s="608"/>
      <c r="M30" s="608"/>
      <c r="N30" s="609"/>
      <c r="O30" s="606"/>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554"/>
      <c r="AT30" s="554"/>
      <c r="AU30" s="554"/>
      <c r="AV30" s="554"/>
      <c r="AW30" s="554"/>
      <c r="AX30" s="554"/>
      <c r="AY30" s="554"/>
      <c r="AZ30" s="554"/>
      <c r="BA30" s="554"/>
      <c r="BB30" s="554"/>
      <c r="BC30" s="554"/>
      <c r="BD30" s="554"/>
      <c r="BE30" s="554"/>
      <c r="BF30" s="554"/>
      <c r="BG30" s="554"/>
      <c r="BH30" s="554"/>
      <c r="BI30" s="554"/>
      <c r="BJ30" s="554"/>
      <c r="BK30" s="554"/>
      <c r="BL30" s="554"/>
      <c r="BM30" s="555"/>
      <c r="BT30" s="5"/>
      <c r="BU30" s="5"/>
      <c r="CJ30" s="10"/>
      <c r="CK30" s="10"/>
      <c r="CL30" s="10"/>
      <c r="CM30" s="10"/>
      <c r="CN30" s="10"/>
      <c r="CO30" s="10"/>
      <c r="CP30" s="10"/>
      <c r="CQ30" s="10"/>
      <c r="CR30" s="10"/>
      <c r="CS30" s="10"/>
      <c r="CT30" s="10"/>
    </row>
    <row r="31" spans="2:98" ht="9" customHeight="1" x14ac:dyDescent="0.15">
      <c r="B31" s="650"/>
      <c r="C31" s="651"/>
      <c r="D31" s="651"/>
      <c r="E31" s="651"/>
      <c r="F31" s="652"/>
      <c r="G31" s="607"/>
      <c r="H31" s="608"/>
      <c r="I31" s="608"/>
      <c r="J31" s="608"/>
      <c r="K31" s="608"/>
      <c r="L31" s="608"/>
      <c r="M31" s="608"/>
      <c r="N31" s="609"/>
      <c r="O31" s="170"/>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437" t="s">
        <v>96</v>
      </c>
      <c r="AR31" s="664"/>
      <c r="AS31" s="664"/>
      <c r="AT31" s="664"/>
      <c r="AU31" s="664"/>
      <c r="AV31" s="664"/>
      <c r="AW31" s="437" t="s">
        <v>95</v>
      </c>
      <c r="AX31" s="437" t="s">
        <v>97</v>
      </c>
      <c r="AY31" s="437" t="s">
        <v>96</v>
      </c>
      <c r="AZ31" s="664"/>
      <c r="BA31" s="664"/>
      <c r="BB31" s="664"/>
      <c r="BC31" s="664"/>
      <c r="BD31" s="664"/>
      <c r="BE31" s="437" t="s">
        <v>95</v>
      </c>
      <c r="BF31" s="437" t="s">
        <v>97</v>
      </c>
      <c r="BG31" s="437" t="s">
        <v>96</v>
      </c>
      <c r="BH31" s="664"/>
      <c r="BI31" s="664"/>
      <c r="BJ31" s="664"/>
      <c r="BK31" s="664"/>
      <c r="BL31" s="664"/>
      <c r="BM31" s="665" t="s">
        <v>95</v>
      </c>
      <c r="CJ31" s="10"/>
      <c r="CK31" s="10"/>
      <c r="CL31" s="10"/>
      <c r="CM31" s="10"/>
      <c r="CN31" s="10"/>
      <c r="CO31" s="10"/>
      <c r="CP31" s="10"/>
      <c r="CQ31" s="10"/>
      <c r="CR31" s="10"/>
      <c r="CS31" s="10"/>
      <c r="CT31" s="10"/>
    </row>
    <row r="32" spans="2:98" ht="9" customHeight="1" x14ac:dyDescent="0.15">
      <c r="B32" s="650"/>
      <c r="C32" s="651"/>
      <c r="D32" s="651"/>
      <c r="E32" s="651"/>
      <c r="F32" s="652"/>
      <c r="G32" s="610"/>
      <c r="H32" s="611"/>
      <c r="I32" s="611"/>
      <c r="J32" s="611"/>
      <c r="K32" s="611"/>
      <c r="L32" s="611"/>
      <c r="M32" s="611"/>
      <c r="N32" s="612"/>
      <c r="O32" s="171"/>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8"/>
      <c r="BM32" s="666"/>
      <c r="CJ32" s="10"/>
      <c r="CK32" s="10"/>
      <c r="CL32" s="10"/>
      <c r="CM32" s="10"/>
      <c r="CN32" s="10"/>
      <c r="CO32" s="10"/>
      <c r="CP32" s="10"/>
      <c r="CQ32" s="10"/>
      <c r="CR32" s="10"/>
      <c r="CS32" s="10"/>
      <c r="CT32" s="10"/>
    </row>
    <row r="33" spans="2:98" ht="9" customHeight="1" x14ac:dyDescent="0.15">
      <c r="B33" s="650"/>
      <c r="C33" s="651"/>
      <c r="D33" s="651"/>
      <c r="E33" s="651"/>
      <c r="F33" s="652"/>
      <c r="G33" s="656" t="s">
        <v>18</v>
      </c>
      <c r="H33" s="657"/>
      <c r="I33" s="657"/>
      <c r="J33" s="657"/>
      <c r="K33" s="657"/>
      <c r="L33" s="657"/>
      <c r="M33" s="657"/>
      <c r="N33" s="658"/>
      <c r="O33" s="598" t="s">
        <v>94</v>
      </c>
      <c r="P33" s="599"/>
      <c r="Q33" s="601"/>
      <c r="R33" s="601"/>
      <c r="S33" s="601"/>
      <c r="T33" s="601"/>
      <c r="U33" s="599" t="s">
        <v>93</v>
      </c>
      <c r="V33" s="599"/>
      <c r="W33" s="635"/>
      <c r="X33" s="635"/>
      <c r="Y33" s="635"/>
      <c r="Z33" s="635"/>
      <c r="AA33" s="599" t="s">
        <v>92</v>
      </c>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169"/>
      <c r="CJ33" s="10"/>
      <c r="CK33" s="10"/>
      <c r="CL33" s="10"/>
      <c r="CM33" s="10"/>
      <c r="CN33" s="10"/>
      <c r="CO33" s="10"/>
      <c r="CP33" s="10"/>
      <c r="CQ33" s="10"/>
      <c r="CR33" s="10"/>
      <c r="CS33" s="10"/>
      <c r="CT33" s="10"/>
    </row>
    <row r="34" spans="2:98" ht="9" customHeight="1" x14ac:dyDescent="0.15">
      <c r="B34" s="650"/>
      <c r="C34" s="651"/>
      <c r="D34" s="651"/>
      <c r="E34" s="651"/>
      <c r="F34" s="652"/>
      <c r="G34" s="607"/>
      <c r="H34" s="608"/>
      <c r="I34" s="608"/>
      <c r="J34" s="608"/>
      <c r="K34" s="608"/>
      <c r="L34" s="608"/>
      <c r="M34" s="608"/>
      <c r="N34" s="609"/>
      <c r="O34" s="600"/>
      <c r="P34" s="437"/>
      <c r="Q34" s="602"/>
      <c r="R34" s="602"/>
      <c r="S34" s="602"/>
      <c r="T34" s="602"/>
      <c r="U34" s="437"/>
      <c r="V34" s="437"/>
      <c r="W34" s="550"/>
      <c r="X34" s="550"/>
      <c r="Y34" s="550"/>
      <c r="Z34" s="550"/>
      <c r="AA34" s="437"/>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169"/>
    </row>
    <row r="35" spans="2:98" ht="9" customHeight="1" x14ac:dyDescent="0.15">
      <c r="B35" s="650"/>
      <c r="C35" s="651"/>
      <c r="D35" s="651"/>
      <c r="E35" s="651"/>
      <c r="F35" s="652"/>
      <c r="G35" s="607"/>
      <c r="H35" s="608"/>
      <c r="I35" s="608"/>
      <c r="J35" s="608"/>
      <c r="K35" s="608"/>
      <c r="L35" s="608"/>
      <c r="M35" s="608"/>
      <c r="N35" s="609"/>
      <c r="O35" s="606"/>
      <c r="P35" s="373"/>
      <c r="Q35" s="669"/>
      <c r="R35" s="669"/>
      <c r="S35" s="669"/>
      <c r="T35" s="669"/>
      <c r="U35" s="669"/>
      <c r="V35" s="669"/>
      <c r="W35" s="669"/>
      <c r="X35" s="669"/>
      <c r="Y35" s="669"/>
      <c r="Z35" s="669"/>
      <c r="AA35" s="669"/>
      <c r="AB35" s="669"/>
      <c r="AC35" s="669"/>
      <c r="AD35" s="669"/>
      <c r="AE35" s="669"/>
      <c r="AF35" s="669"/>
      <c r="AG35" s="669"/>
      <c r="AH35" s="669"/>
      <c r="AI35" s="669"/>
      <c r="AJ35" s="669"/>
      <c r="AK35" s="669"/>
      <c r="AL35" s="669"/>
      <c r="AM35" s="669"/>
      <c r="AN35" s="669"/>
      <c r="AO35" s="669"/>
      <c r="AP35" s="669"/>
      <c r="AQ35" s="669"/>
      <c r="AR35" s="669"/>
      <c r="AS35" s="669"/>
      <c r="AT35" s="669"/>
      <c r="AU35" s="669"/>
      <c r="AV35" s="669"/>
      <c r="AW35" s="669"/>
      <c r="AX35" s="669"/>
      <c r="AY35" s="669"/>
      <c r="AZ35" s="669"/>
      <c r="BA35" s="669"/>
      <c r="BB35" s="669"/>
      <c r="BC35" s="669"/>
      <c r="BD35" s="669"/>
      <c r="BE35" s="669"/>
      <c r="BF35" s="669"/>
      <c r="BG35" s="669"/>
      <c r="BH35" s="669"/>
      <c r="BI35" s="669"/>
      <c r="BJ35" s="669"/>
      <c r="BK35" s="669"/>
      <c r="BL35" s="669"/>
      <c r="BM35" s="646"/>
    </row>
    <row r="36" spans="2:98" ht="9" customHeight="1" x14ac:dyDescent="0.15">
      <c r="B36" s="650"/>
      <c r="C36" s="651"/>
      <c r="D36" s="651"/>
      <c r="E36" s="651"/>
      <c r="F36" s="652"/>
      <c r="G36" s="610"/>
      <c r="H36" s="611"/>
      <c r="I36" s="611"/>
      <c r="J36" s="611"/>
      <c r="K36" s="611"/>
      <c r="L36" s="611"/>
      <c r="M36" s="611"/>
      <c r="N36" s="612"/>
      <c r="O36" s="670"/>
      <c r="P36" s="671"/>
      <c r="Q36" s="671"/>
      <c r="R36" s="671"/>
      <c r="S36" s="671"/>
      <c r="T36" s="671"/>
      <c r="U36" s="671"/>
      <c r="V36" s="671"/>
      <c r="W36" s="671"/>
      <c r="X36" s="671"/>
      <c r="Y36" s="671"/>
      <c r="Z36" s="671"/>
      <c r="AA36" s="671"/>
      <c r="AB36" s="671"/>
      <c r="AC36" s="671"/>
      <c r="AD36" s="671"/>
      <c r="AE36" s="671"/>
      <c r="AF36" s="671"/>
      <c r="AG36" s="671"/>
      <c r="AH36" s="671"/>
      <c r="AI36" s="671"/>
      <c r="AJ36" s="671"/>
      <c r="AK36" s="671"/>
      <c r="AL36" s="671"/>
      <c r="AM36" s="671"/>
      <c r="AN36" s="671"/>
      <c r="AO36" s="671"/>
      <c r="AP36" s="671"/>
      <c r="AQ36" s="671"/>
      <c r="AR36" s="671"/>
      <c r="AS36" s="671"/>
      <c r="AT36" s="671"/>
      <c r="AU36" s="671"/>
      <c r="AV36" s="671"/>
      <c r="AW36" s="671"/>
      <c r="AX36" s="671"/>
      <c r="AY36" s="671"/>
      <c r="AZ36" s="671"/>
      <c r="BA36" s="671"/>
      <c r="BB36" s="671"/>
      <c r="BC36" s="671"/>
      <c r="BD36" s="671"/>
      <c r="BE36" s="671"/>
      <c r="BF36" s="671"/>
      <c r="BG36" s="671"/>
      <c r="BH36" s="671"/>
      <c r="BI36" s="671"/>
      <c r="BJ36" s="671"/>
      <c r="BK36" s="671"/>
      <c r="BL36" s="671"/>
      <c r="BM36" s="649"/>
    </row>
    <row r="37" spans="2:98" ht="9" customHeight="1" x14ac:dyDescent="0.15">
      <c r="B37" s="650"/>
      <c r="C37" s="651"/>
      <c r="D37" s="651"/>
      <c r="E37" s="651"/>
      <c r="F37" s="652"/>
      <c r="G37" s="656" t="s">
        <v>35</v>
      </c>
      <c r="H37" s="657"/>
      <c r="I37" s="657"/>
      <c r="J37" s="657"/>
      <c r="K37" s="657"/>
      <c r="L37" s="657"/>
      <c r="M37" s="657"/>
      <c r="N37" s="658"/>
      <c r="O37" s="662" t="s">
        <v>76</v>
      </c>
      <c r="P37" s="637"/>
      <c r="Q37" s="604" t="s">
        <v>91</v>
      </c>
      <c r="R37" s="604"/>
      <c r="S37" s="604"/>
      <c r="T37" s="604"/>
      <c r="U37" s="604"/>
      <c r="V37" s="604"/>
      <c r="W37" s="604"/>
      <c r="X37" s="604"/>
      <c r="Y37" s="604"/>
      <c r="Z37" s="604"/>
      <c r="AA37" s="637" t="s">
        <v>76</v>
      </c>
      <c r="AB37" s="637"/>
      <c r="AC37" s="604" t="s">
        <v>90</v>
      </c>
      <c r="AD37" s="604"/>
      <c r="AE37" s="604"/>
      <c r="AF37" s="604"/>
      <c r="AG37" s="604"/>
      <c r="AH37" s="604"/>
      <c r="AI37" s="604"/>
      <c r="AJ37" s="604"/>
      <c r="AK37" s="604"/>
      <c r="AL37" s="604"/>
      <c r="AM37" s="637" t="s">
        <v>76</v>
      </c>
      <c r="AN37" s="637"/>
      <c r="AO37" s="604" t="s">
        <v>89</v>
      </c>
      <c r="AP37" s="604"/>
      <c r="AQ37" s="604"/>
      <c r="AR37" s="604"/>
      <c r="AS37" s="604"/>
      <c r="AT37" s="604"/>
      <c r="AU37" s="604"/>
      <c r="AV37" s="604"/>
      <c r="AW37" s="604"/>
      <c r="AX37" s="604"/>
      <c r="AY37" s="637" t="s">
        <v>76</v>
      </c>
      <c r="AZ37" s="637"/>
      <c r="BA37" s="604" t="s">
        <v>88</v>
      </c>
      <c r="BB37" s="604"/>
      <c r="BC37" s="604"/>
      <c r="BD37" s="604"/>
      <c r="BE37" s="604"/>
      <c r="BF37" s="604"/>
      <c r="BG37" s="604"/>
      <c r="BH37" s="604"/>
      <c r="BI37" s="604"/>
      <c r="BJ37" s="604"/>
      <c r="BK37" s="173"/>
      <c r="BL37" s="173"/>
      <c r="BM37" s="174"/>
    </row>
    <row r="38" spans="2:98" ht="9" customHeight="1" x14ac:dyDescent="0.15">
      <c r="B38" s="650"/>
      <c r="C38" s="651"/>
      <c r="D38" s="651"/>
      <c r="E38" s="651"/>
      <c r="F38" s="652"/>
      <c r="G38" s="607"/>
      <c r="H38" s="608"/>
      <c r="I38" s="608"/>
      <c r="J38" s="608"/>
      <c r="K38" s="608"/>
      <c r="L38" s="608"/>
      <c r="M38" s="608"/>
      <c r="N38" s="609"/>
      <c r="O38" s="663"/>
      <c r="P38" s="638"/>
      <c r="Q38" s="554"/>
      <c r="R38" s="554"/>
      <c r="S38" s="554"/>
      <c r="T38" s="554"/>
      <c r="U38" s="554"/>
      <c r="V38" s="554"/>
      <c r="W38" s="554"/>
      <c r="X38" s="554"/>
      <c r="Y38" s="554"/>
      <c r="Z38" s="554"/>
      <c r="AA38" s="638"/>
      <c r="AB38" s="638"/>
      <c r="AC38" s="554"/>
      <c r="AD38" s="554"/>
      <c r="AE38" s="554"/>
      <c r="AF38" s="554"/>
      <c r="AG38" s="554"/>
      <c r="AH38" s="554"/>
      <c r="AI38" s="554"/>
      <c r="AJ38" s="554"/>
      <c r="AK38" s="554"/>
      <c r="AL38" s="554"/>
      <c r="AM38" s="638"/>
      <c r="AN38" s="638"/>
      <c r="AO38" s="554"/>
      <c r="AP38" s="554"/>
      <c r="AQ38" s="554"/>
      <c r="AR38" s="554"/>
      <c r="AS38" s="554"/>
      <c r="AT38" s="554"/>
      <c r="AU38" s="554"/>
      <c r="AV38" s="554"/>
      <c r="AW38" s="554"/>
      <c r="AX38" s="554"/>
      <c r="AY38" s="638"/>
      <c r="AZ38" s="638"/>
      <c r="BA38" s="554"/>
      <c r="BB38" s="554"/>
      <c r="BC38" s="554"/>
      <c r="BD38" s="554"/>
      <c r="BE38" s="554"/>
      <c r="BF38" s="554"/>
      <c r="BG38" s="554"/>
      <c r="BH38" s="554"/>
      <c r="BI38" s="554"/>
      <c r="BJ38" s="554"/>
      <c r="BK38" s="175"/>
      <c r="BL38" s="175"/>
      <c r="BM38" s="176"/>
      <c r="BV38" s="8"/>
      <c r="BW38" s="8"/>
    </row>
    <row r="39" spans="2:98" ht="8.85" customHeight="1" x14ac:dyDescent="0.15">
      <c r="B39" s="650"/>
      <c r="C39" s="651"/>
      <c r="D39" s="651"/>
      <c r="E39" s="651"/>
      <c r="F39" s="652"/>
      <c r="G39" s="607"/>
      <c r="H39" s="608"/>
      <c r="I39" s="608"/>
      <c r="J39" s="608"/>
      <c r="K39" s="608"/>
      <c r="L39" s="608"/>
      <c r="M39" s="608"/>
      <c r="N39" s="609"/>
      <c r="O39" s="663" t="s">
        <v>76</v>
      </c>
      <c r="P39" s="638"/>
      <c r="Q39" s="554" t="s">
        <v>87</v>
      </c>
      <c r="R39" s="554"/>
      <c r="S39" s="554"/>
      <c r="T39" s="554"/>
      <c r="U39" s="554"/>
      <c r="V39" s="554"/>
      <c r="W39" s="554"/>
      <c r="X39" s="554"/>
      <c r="Y39" s="554"/>
      <c r="Z39" s="554"/>
      <c r="AA39" s="638" t="s">
        <v>76</v>
      </c>
      <c r="AB39" s="638"/>
      <c r="AC39" s="673" t="s">
        <v>86</v>
      </c>
      <c r="AD39" s="673"/>
      <c r="AE39" s="673"/>
      <c r="AF39" s="673"/>
      <c r="AG39" s="673"/>
      <c r="AH39" s="673"/>
      <c r="AI39" s="673"/>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t="s">
        <v>85</v>
      </c>
      <c r="BJ39" s="395"/>
      <c r="BK39" s="175"/>
      <c r="BL39" s="175"/>
      <c r="BM39" s="176"/>
    </row>
    <row r="40" spans="2:98" ht="8.85" customHeight="1" thickBot="1" x14ac:dyDescent="0.2">
      <c r="B40" s="653"/>
      <c r="C40" s="654"/>
      <c r="D40" s="654"/>
      <c r="E40" s="654"/>
      <c r="F40" s="655"/>
      <c r="G40" s="659"/>
      <c r="H40" s="660"/>
      <c r="I40" s="660"/>
      <c r="J40" s="660"/>
      <c r="K40" s="660"/>
      <c r="L40" s="660"/>
      <c r="M40" s="660"/>
      <c r="N40" s="661"/>
      <c r="O40" s="667"/>
      <c r="P40" s="668"/>
      <c r="Q40" s="672"/>
      <c r="R40" s="672"/>
      <c r="S40" s="672"/>
      <c r="T40" s="672"/>
      <c r="U40" s="672"/>
      <c r="V40" s="672"/>
      <c r="W40" s="672"/>
      <c r="X40" s="672"/>
      <c r="Y40" s="672"/>
      <c r="Z40" s="672"/>
      <c r="AA40" s="668"/>
      <c r="AB40" s="668"/>
      <c r="AC40" s="674"/>
      <c r="AD40" s="674"/>
      <c r="AE40" s="674"/>
      <c r="AF40" s="674"/>
      <c r="AG40" s="674"/>
      <c r="AH40" s="674"/>
      <c r="AI40" s="674"/>
      <c r="AJ40" s="636"/>
      <c r="AK40" s="636"/>
      <c r="AL40" s="636"/>
      <c r="AM40" s="636"/>
      <c r="AN40" s="636"/>
      <c r="AO40" s="636"/>
      <c r="AP40" s="636"/>
      <c r="AQ40" s="636"/>
      <c r="AR40" s="636"/>
      <c r="AS40" s="636"/>
      <c r="AT40" s="636"/>
      <c r="AU40" s="636"/>
      <c r="AV40" s="636"/>
      <c r="AW40" s="636"/>
      <c r="AX40" s="636"/>
      <c r="AY40" s="636"/>
      <c r="AZ40" s="636"/>
      <c r="BA40" s="636"/>
      <c r="BB40" s="636"/>
      <c r="BC40" s="636"/>
      <c r="BD40" s="636"/>
      <c r="BE40" s="636"/>
      <c r="BF40" s="636"/>
      <c r="BG40" s="636"/>
      <c r="BH40" s="636"/>
      <c r="BI40" s="636"/>
      <c r="BJ40" s="636"/>
      <c r="BK40" s="179"/>
      <c r="BL40" s="179"/>
      <c r="BM40" s="180"/>
    </row>
    <row r="41" spans="2:98" ht="8.85" customHeight="1" x14ac:dyDescent="0.15">
      <c r="BV41" s="10"/>
      <c r="BW41" s="10"/>
    </row>
    <row r="42" spans="2:98" s="8" customFormat="1" ht="4.5" customHeight="1" x14ac:dyDescent="0.15">
      <c r="B42" s="9"/>
      <c r="C42" s="9"/>
      <c r="D42" s="9"/>
      <c r="E42" s="9"/>
      <c r="F42" s="9"/>
      <c r="G42" s="9"/>
      <c r="H42" s="9"/>
      <c r="I42" s="9"/>
      <c r="J42" s="9"/>
      <c r="K42" s="9"/>
      <c r="L42" s="9"/>
      <c r="M42" s="9"/>
      <c r="N42" s="9"/>
      <c r="O42" s="15"/>
      <c r="P42" s="15"/>
      <c r="Q42" s="15"/>
      <c r="R42" s="15"/>
      <c r="S42" s="15"/>
      <c r="T42" s="15"/>
      <c r="U42" s="15"/>
      <c r="V42" s="15"/>
      <c r="W42" s="13"/>
      <c r="X42" s="6"/>
      <c r="Y42" s="6"/>
      <c r="Z42" s="6"/>
      <c r="AA42" s="6"/>
      <c r="AB42" s="6"/>
      <c r="AC42" s="6"/>
      <c r="AD42" s="6"/>
      <c r="AE42" s="6"/>
      <c r="AF42" s="6"/>
      <c r="AG42" s="6"/>
      <c r="AH42" s="6"/>
      <c r="AI42" s="6"/>
      <c r="AJ42" s="6"/>
      <c r="AK42" s="6"/>
      <c r="AL42" s="6"/>
      <c r="AM42" s="6"/>
      <c r="AN42" s="6"/>
      <c r="AO42" s="6"/>
      <c r="AP42" s="6"/>
      <c r="AQ42" s="6"/>
      <c r="AR42" s="6"/>
      <c r="AS42" s="6"/>
      <c r="AT42" s="6"/>
      <c r="AU42" s="12"/>
      <c r="AV42" s="11"/>
      <c r="AW42" s="11"/>
      <c r="AX42" s="11"/>
      <c r="AY42" s="11"/>
      <c r="AZ42" s="11"/>
      <c r="BA42" s="11"/>
      <c r="BB42" s="12"/>
      <c r="BC42" s="9"/>
      <c r="BV42" s="10"/>
      <c r="BW42" s="10"/>
      <c r="BX42" s="1"/>
      <c r="BY42" s="1"/>
      <c r="BZ42" s="1"/>
      <c r="CA42" s="1"/>
      <c r="CB42" s="1"/>
      <c r="CC42" s="1"/>
      <c r="CD42" s="1"/>
      <c r="CE42" s="1"/>
      <c r="CF42" s="1"/>
      <c r="CG42" s="1"/>
      <c r="CH42" s="1"/>
      <c r="CI42" s="1"/>
      <c r="CJ42" s="1"/>
      <c r="CK42" s="1"/>
      <c r="CL42" s="1"/>
      <c r="CM42" s="1"/>
      <c r="CN42" s="1"/>
      <c r="CO42" s="1"/>
      <c r="CP42" s="1"/>
      <c r="CQ42" s="1"/>
      <c r="CR42" s="1"/>
      <c r="CS42" s="1"/>
      <c r="CT42" s="1"/>
    </row>
    <row r="43" spans="2:98" ht="5.0999999999999996" customHeight="1" x14ac:dyDescent="0.15">
      <c r="BV43" s="10"/>
      <c r="BW43" s="10"/>
    </row>
    <row r="44" spans="2:98" ht="5.0999999999999996" customHeight="1" x14ac:dyDescent="0.15">
      <c r="BV44" s="10"/>
      <c r="BW44" s="10"/>
    </row>
    <row r="45" spans="2:98" s="10" customFormat="1" ht="12" customHeight="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X45" s="1"/>
      <c r="BY45" s="1"/>
      <c r="BZ45" s="1"/>
      <c r="CA45" s="1"/>
      <c r="CB45" s="1"/>
      <c r="CC45" s="1"/>
      <c r="CD45" s="1"/>
      <c r="CE45" s="1"/>
      <c r="CF45" s="1"/>
      <c r="CG45" s="1"/>
      <c r="CH45" s="1"/>
      <c r="CI45" s="1"/>
      <c r="CJ45" s="1"/>
      <c r="CK45" s="1"/>
      <c r="CL45" s="1"/>
      <c r="CM45" s="1"/>
      <c r="CN45" s="1"/>
      <c r="CO45" s="1"/>
      <c r="CP45" s="1"/>
      <c r="CQ45" s="1"/>
      <c r="CR45" s="1"/>
      <c r="CS45" s="1"/>
      <c r="CT45" s="1"/>
    </row>
    <row r="46" spans="2:98" s="10" customFormat="1" ht="12" customHeight="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X46" s="1"/>
      <c r="BY46" s="1"/>
      <c r="BZ46" s="1"/>
      <c r="CA46" s="1"/>
      <c r="CB46" s="1"/>
      <c r="CC46" s="1"/>
      <c r="CD46" s="1"/>
      <c r="CE46" s="1"/>
      <c r="CF46" s="1"/>
      <c r="CG46" s="1"/>
      <c r="CH46" s="1"/>
      <c r="CI46" s="1"/>
      <c r="CJ46" s="1"/>
      <c r="CK46" s="1"/>
      <c r="CL46" s="1"/>
      <c r="CM46" s="1"/>
      <c r="CN46" s="1"/>
      <c r="CO46" s="1"/>
      <c r="CP46" s="1"/>
      <c r="CQ46" s="1"/>
      <c r="CR46" s="1"/>
      <c r="CS46" s="1"/>
      <c r="CT46" s="1"/>
    </row>
    <row r="47" spans="2:98" s="10" customFormat="1" ht="12"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X47" s="1"/>
      <c r="BY47" s="1"/>
      <c r="BZ47" s="1"/>
      <c r="CA47" s="1"/>
      <c r="CB47" s="1"/>
      <c r="CC47" s="1"/>
      <c r="CD47" s="1"/>
      <c r="CE47" s="1"/>
      <c r="CF47" s="1"/>
      <c r="CG47" s="1"/>
      <c r="CH47" s="1"/>
      <c r="CI47" s="1"/>
      <c r="CJ47" s="1"/>
      <c r="CK47" s="1"/>
      <c r="CL47" s="1"/>
      <c r="CM47" s="1"/>
      <c r="CN47" s="1"/>
      <c r="CO47" s="1"/>
      <c r="CP47" s="1"/>
      <c r="CQ47" s="1"/>
      <c r="CR47" s="1"/>
      <c r="CS47" s="1"/>
      <c r="CT47" s="1"/>
    </row>
    <row r="48" spans="2:98" s="10" customFormat="1" ht="12" customHeight="1"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X48" s="1"/>
      <c r="BY48" s="1"/>
      <c r="BZ48" s="1"/>
      <c r="CA48" s="1"/>
      <c r="CB48" s="1"/>
      <c r="CC48" s="1"/>
      <c r="CD48" s="1"/>
      <c r="CE48" s="1"/>
      <c r="CF48" s="1"/>
      <c r="CG48" s="1"/>
      <c r="CH48" s="1"/>
      <c r="CI48" s="1"/>
      <c r="CJ48" s="1"/>
      <c r="CK48" s="1"/>
      <c r="CL48" s="1"/>
      <c r="CM48" s="1"/>
      <c r="CN48" s="1"/>
      <c r="CO48" s="1"/>
      <c r="CP48" s="1"/>
      <c r="CQ48" s="1"/>
      <c r="CR48" s="1"/>
      <c r="CS48" s="1"/>
      <c r="CT48" s="1"/>
    </row>
    <row r="49" spans="2:98" s="10" customFormat="1" ht="12" customHeight="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2:98" s="10" customFormat="1" ht="12" customHeight="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2:98" s="10" customFormat="1" ht="12"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2:98" s="10" customFormat="1" ht="5.25" customHeight="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2:98" ht="8.85" customHeight="1" x14ac:dyDescent="0.15">
      <c r="BX53" s="2"/>
      <c r="BY53" s="2"/>
      <c r="BZ53" s="2"/>
      <c r="CA53" s="2"/>
      <c r="CB53" s="2"/>
      <c r="CC53" s="2"/>
      <c r="CD53" s="2"/>
      <c r="CE53" s="2"/>
      <c r="CF53" s="2"/>
      <c r="CG53" s="2"/>
      <c r="CH53" s="2"/>
      <c r="CI53" s="2"/>
    </row>
    <row r="57" spans="2:98" ht="8.85" customHeight="1" x14ac:dyDescent="0.15">
      <c r="CJ57" s="2"/>
      <c r="CK57" s="2"/>
      <c r="CL57" s="2"/>
      <c r="CM57" s="2"/>
      <c r="CN57" s="2"/>
      <c r="CO57" s="2"/>
      <c r="CP57" s="2"/>
      <c r="CQ57" s="2"/>
      <c r="CR57" s="2"/>
      <c r="CS57" s="2"/>
      <c r="CT57" s="2"/>
    </row>
    <row r="72" spans="2:98" ht="8.85" customHeight="1" x14ac:dyDescent="0.15">
      <c r="BV72" s="2"/>
      <c r="BW72" s="2"/>
    </row>
    <row r="76" spans="2:98" s="2" customFormat="1" ht="12.95" customHeight="1"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row>
    <row r="77" spans="2:98" ht="15" customHeight="1" x14ac:dyDescent="0.15"/>
    <row r="78" spans="2:98" ht="15" customHeight="1" x14ac:dyDescent="0.15"/>
    <row r="79" spans="2:98" ht="15" customHeight="1" x14ac:dyDescent="0.15"/>
    <row r="80" spans="2:98" ht="9.75" customHeight="1" x14ac:dyDescent="0.15"/>
    <row r="81" spans="50:65" ht="15" customHeight="1" x14ac:dyDescent="0.15"/>
    <row r="82" spans="50:65" ht="18" customHeight="1" x14ac:dyDescent="0.15"/>
    <row r="83" spans="50:65" ht="5.0999999999999996" customHeight="1" x14ac:dyDescent="0.15"/>
    <row r="85" spans="50:65" ht="13.5" x14ac:dyDescent="0.15">
      <c r="AX85" s="357" t="s">
        <v>196</v>
      </c>
      <c r="AY85" s="357"/>
      <c r="AZ85" s="357"/>
      <c r="BA85" s="357"/>
      <c r="BB85" s="357"/>
      <c r="BC85" s="357"/>
      <c r="BD85" s="357"/>
      <c r="BE85" s="357"/>
      <c r="BF85" s="357"/>
      <c r="BG85" s="357"/>
      <c r="BH85" s="357"/>
      <c r="BI85" s="357"/>
      <c r="BJ85" s="357"/>
      <c r="BK85" s="357"/>
      <c r="BL85" s="357"/>
      <c r="BM85" s="357"/>
    </row>
  </sheetData>
  <mergeCells count="87">
    <mergeCell ref="BC3:BM5"/>
    <mergeCell ref="B3:BB4"/>
    <mergeCell ref="BI17:BJ18"/>
    <mergeCell ref="AJ15:AY20"/>
    <mergeCell ref="C2:P2"/>
    <mergeCell ref="S12:U13"/>
    <mergeCell ref="X12:Z13"/>
    <mergeCell ref="AC12:AE13"/>
    <mergeCell ref="AV12:AX13"/>
    <mergeCell ref="BA12:BC13"/>
    <mergeCell ref="O39:P40"/>
    <mergeCell ref="O35:BM36"/>
    <mergeCell ref="Q33:T34"/>
    <mergeCell ref="U33:V34"/>
    <mergeCell ref="W33:Z34"/>
    <mergeCell ref="AA33:AA34"/>
    <mergeCell ref="Q39:Z40"/>
    <mergeCell ref="AA39:AB40"/>
    <mergeCell ref="AC39:AI40"/>
    <mergeCell ref="Q37:Z38"/>
    <mergeCell ref="BG31:BG32"/>
    <mergeCell ref="BH31:BL32"/>
    <mergeCell ref="BM31:BM32"/>
    <mergeCell ref="AY31:AY32"/>
    <mergeCell ref="AA37:AB38"/>
    <mergeCell ref="AZ31:BD32"/>
    <mergeCell ref="BE31:BE32"/>
    <mergeCell ref="AC37:AL38"/>
    <mergeCell ref="B29:F40"/>
    <mergeCell ref="G33:N36"/>
    <mergeCell ref="G37:N40"/>
    <mergeCell ref="O33:P34"/>
    <mergeCell ref="O37:P38"/>
    <mergeCell ref="AJ39:BH40"/>
    <mergeCell ref="BF31:BF32"/>
    <mergeCell ref="AQ31:AQ32"/>
    <mergeCell ref="AR31:AV32"/>
    <mergeCell ref="AX31:AX32"/>
    <mergeCell ref="BI12:BJ13"/>
    <mergeCell ref="BI39:BJ40"/>
    <mergeCell ref="BA37:BJ38"/>
    <mergeCell ref="AM37:AN38"/>
    <mergeCell ref="AO37:AX38"/>
    <mergeCell ref="AY37:AZ38"/>
    <mergeCell ref="AW31:AW32"/>
    <mergeCell ref="BF12:BH13"/>
    <mergeCell ref="O27:BM28"/>
    <mergeCell ref="O21:BM24"/>
    <mergeCell ref="BC17:BD18"/>
    <mergeCell ref="BE17:BF18"/>
    <mergeCell ref="BG17:BH18"/>
    <mergeCell ref="W25:Z26"/>
    <mergeCell ref="AA25:AA26"/>
    <mergeCell ref="G25:N28"/>
    <mergeCell ref="B21:F28"/>
    <mergeCell ref="B11:F14"/>
    <mergeCell ref="P18:R19"/>
    <mergeCell ref="BD12:BE13"/>
    <mergeCell ref="AY12:AZ13"/>
    <mergeCell ref="V16:W17"/>
    <mergeCell ref="X16:Z17"/>
    <mergeCell ref="AA16:AB17"/>
    <mergeCell ref="G11:N14"/>
    <mergeCell ref="P12:R13"/>
    <mergeCell ref="AX85:BM85"/>
    <mergeCell ref="V12:W13"/>
    <mergeCell ref="O25:P26"/>
    <mergeCell ref="Q25:T26"/>
    <mergeCell ref="U25:V26"/>
    <mergeCell ref="B15:N20"/>
    <mergeCell ref="AF12:AG13"/>
    <mergeCell ref="O29:BM30"/>
    <mergeCell ref="G29:N32"/>
    <mergeCell ref="G21:N24"/>
    <mergeCell ref="AE6:AL6"/>
    <mergeCell ref="AA12:AB13"/>
    <mergeCell ref="AC16:AE17"/>
    <mergeCell ref="AF16:AG17"/>
    <mergeCell ref="S16:U17"/>
    <mergeCell ref="AJ11:AQ14"/>
    <mergeCell ref="AS11:AU11"/>
    <mergeCell ref="AS12:AU13"/>
    <mergeCell ref="P15:R15"/>
    <mergeCell ref="P16:R17"/>
    <mergeCell ref="AF18:AH19"/>
    <mergeCell ref="S18:AE20"/>
    <mergeCell ref="P11:R11"/>
  </mergeCells>
  <phoneticPr fontId="2"/>
  <dataValidations count="5">
    <dataValidation type="whole" imeMode="halfAlpha" operator="greaterThanOrEqual" allowBlank="1" showInputMessage="1" showErrorMessage="1" error="半角数字で入力してください" sqref="AC16 S12 BA12 X12 AC12 AV12 BF12 S16 X16 BI17 BG17 BE17 BC17">
      <formula1>0</formula1>
    </dataValidation>
    <dataValidation type="whole" imeMode="halfAlpha" operator="greaterThanOrEqual" allowBlank="1" showInputMessage="1" showErrorMessage="1" sqref="Q25:T26 W25:Z26 Q33:T34 W33:Z34 BV20:BW22 BR25:BU26">
      <formula1>0</formula1>
    </dataValidation>
    <dataValidation type="textLength" operator="greaterThan" allowBlank="1" showInputMessage="1" showErrorMessage="1" sqref="AR31:AV32 AZ31:BD32 BH31:BL32">
      <formula1>0</formula1>
    </dataValidation>
    <dataValidation type="list" allowBlank="1" showInputMessage="1" showErrorMessage="1" sqref="O37 AA39 O39 AM37 AA37 AY37">
      <formula1>"□,■"</formula1>
    </dataValidation>
    <dataValidation type="list" allowBlank="1" showInputMessage="1" showErrorMessage="1" sqref="P12:R13 AS12:AU13 P16:R17">
      <formula1>"　,令和,平成"</formula1>
    </dataValidation>
  </dataValidations>
  <pageMargins left="0.45" right="0.17" top="0.56000000000000005" bottom="0.22" header="0.51200000000000001" footer="0.16"/>
  <pageSetup paperSize="9" orientation="portrait" r:id="rId1"/>
  <headerFooter alignWithMargins="0"/>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28575</xdr:colOff>
                <xdr:row>42</xdr:row>
                <xdr:rowOff>9525</xdr:rowOff>
              </from>
              <to>
                <xdr:col>64</xdr:col>
                <xdr:colOff>104775</xdr:colOff>
                <xdr:row>81</xdr:row>
                <xdr:rowOff>200025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G1166"/>
  <sheetViews>
    <sheetView showGridLines="0" view="pageBreakPreview" topLeftCell="A43" zoomScaleNormal="100" zoomScaleSheetLayoutView="100" workbookViewId="0">
      <selection activeCell="BF3" sqref="BF3:BP5"/>
    </sheetView>
  </sheetViews>
  <sheetFormatPr defaultRowHeight="13.5" x14ac:dyDescent="0.15"/>
  <cols>
    <col min="1" max="1" width="1.375" customWidth="1"/>
    <col min="2" max="4" width="1.875" customWidth="1"/>
    <col min="5" max="58" width="1.5" customWidth="1"/>
    <col min="59" max="59" width="1.625" customWidth="1"/>
    <col min="60" max="60" width="1.5" customWidth="1"/>
    <col min="61" max="61" width="1.625" customWidth="1"/>
    <col min="62" max="67" width="1.5" customWidth="1"/>
    <col min="68" max="68" width="2.125" customWidth="1"/>
    <col min="69" max="69" width="1.375" customWidth="1"/>
    <col min="70" max="126" width="1.5" customWidth="1"/>
  </cols>
  <sheetData>
    <row r="1" spans="2:85" ht="8.25" customHeight="1" x14ac:dyDescent="0.15"/>
    <row r="2" spans="2:85" ht="14.25" thickBot="1" x14ac:dyDescent="0.2">
      <c r="C2" s="933" t="s">
        <v>45</v>
      </c>
      <c r="D2" s="933"/>
      <c r="E2" s="933"/>
      <c r="F2" s="933"/>
      <c r="G2" s="933"/>
      <c r="H2" s="933"/>
      <c r="I2" s="933"/>
      <c r="J2" s="933"/>
      <c r="K2" s="933"/>
      <c r="L2" s="933"/>
      <c r="M2" s="933"/>
    </row>
    <row r="3" spans="2:85" s="266" customFormat="1" ht="12.75" customHeight="1" x14ac:dyDescent="0.15">
      <c r="C3" s="911" t="s">
        <v>44</v>
      </c>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911"/>
      <c r="AT3" s="911"/>
      <c r="AU3" s="911"/>
      <c r="AV3" s="911"/>
      <c r="AW3" s="911"/>
      <c r="AX3" s="911"/>
      <c r="AY3" s="911"/>
      <c r="AZ3" s="911"/>
      <c r="BA3" s="911"/>
      <c r="BB3" s="911"/>
      <c r="BC3" s="911"/>
      <c r="BD3" s="911"/>
      <c r="BE3" s="911"/>
      <c r="BF3" s="456" t="s">
        <v>195</v>
      </c>
      <c r="BG3" s="457"/>
      <c r="BH3" s="457"/>
      <c r="BI3" s="457"/>
      <c r="BJ3" s="457"/>
      <c r="BK3" s="457"/>
      <c r="BL3" s="457"/>
      <c r="BM3" s="457"/>
      <c r="BN3" s="457"/>
      <c r="BO3" s="457"/>
      <c r="BP3" s="458"/>
      <c r="BQ3" s="284"/>
    </row>
    <row r="4" spans="2:85" s="266" customFormat="1" ht="12.75" customHeight="1" x14ac:dyDescent="0.15">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c r="AD4" s="911"/>
      <c r="AE4" s="911"/>
      <c r="AF4" s="911"/>
      <c r="AG4" s="911"/>
      <c r="AH4" s="911"/>
      <c r="AI4" s="911"/>
      <c r="AJ4" s="911"/>
      <c r="AK4" s="911"/>
      <c r="AL4" s="911"/>
      <c r="AM4" s="911"/>
      <c r="AN4" s="911"/>
      <c r="AO4" s="911"/>
      <c r="AP4" s="911"/>
      <c r="AQ4" s="911"/>
      <c r="AR4" s="911"/>
      <c r="AS4" s="911"/>
      <c r="AT4" s="911"/>
      <c r="AU4" s="911"/>
      <c r="AV4" s="911"/>
      <c r="AW4" s="911"/>
      <c r="AX4" s="911"/>
      <c r="AY4" s="911"/>
      <c r="AZ4" s="911"/>
      <c r="BA4" s="911"/>
      <c r="BB4" s="911"/>
      <c r="BC4" s="911"/>
      <c r="BD4" s="911"/>
      <c r="BE4" s="911"/>
      <c r="BF4" s="459"/>
      <c r="BG4" s="460"/>
      <c r="BH4" s="460"/>
      <c r="BI4" s="460"/>
      <c r="BJ4" s="460"/>
      <c r="BK4" s="460"/>
      <c r="BL4" s="460"/>
      <c r="BM4" s="460"/>
      <c r="BN4" s="460"/>
      <c r="BO4" s="460"/>
      <c r="BP4" s="461"/>
      <c r="BQ4" s="284"/>
    </row>
    <row r="5" spans="2:85" s="266" customFormat="1" ht="9" customHeight="1" thickBot="1" x14ac:dyDescent="0.2">
      <c r="Q5" s="934" t="s">
        <v>140</v>
      </c>
      <c r="R5" s="934"/>
      <c r="S5" s="934"/>
      <c r="T5" s="934"/>
      <c r="U5" s="934"/>
      <c r="V5" s="934"/>
      <c r="W5" s="934"/>
      <c r="X5" s="934"/>
      <c r="Y5" s="934"/>
      <c r="Z5" s="934"/>
      <c r="AA5" s="934"/>
      <c r="AB5" s="934"/>
      <c r="AC5" s="934"/>
      <c r="AD5" s="934"/>
      <c r="AE5" s="934"/>
      <c r="AF5" s="934"/>
      <c r="AG5" s="934"/>
      <c r="AH5" s="934"/>
      <c r="AI5" s="934"/>
      <c r="AJ5" s="934"/>
      <c r="AK5" s="934"/>
      <c r="AL5" s="934"/>
      <c r="AM5" s="934"/>
      <c r="AN5" s="934"/>
      <c r="AO5" s="934"/>
      <c r="AP5" s="934"/>
      <c r="AQ5" s="934"/>
      <c r="AR5" s="934"/>
      <c r="AS5" s="934"/>
      <c r="AT5" s="934"/>
      <c r="AU5" s="934"/>
      <c r="AV5" s="934"/>
      <c r="AW5" s="934"/>
      <c r="AX5" s="934"/>
      <c r="BF5" s="462"/>
      <c r="BG5" s="463"/>
      <c r="BH5" s="463"/>
      <c r="BI5" s="463"/>
      <c r="BJ5" s="463"/>
      <c r="BK5" s="463"/>
      <c r="BL5" s="463"/>
      <c r="BM5" s="463"/>
      <c r="BN5" s="463"/>
      <c r="BO5" s="463"/>
      <c r="BP5" s="464"/>
    </row>
    <row r="6" spans="2:85" s="266" customFormat="1" ht="8.25" customHeight="1" x14ac:dyDescent="0.15">
      <c r="Q6" s="934"/>
      <c r="R6" s="934"/>
      <c r="S6" s="934"/>
      <c r="T6" s="934"/>
      <c r="U6" s="934"/>
      <c r="V6" s="934"/>
      <c r="W6" s="934"/>
      <c r="X6" s="934"/>
      <c r="Y6" s="934"/>
      <c r="Z6" s="934"/>
      <c r="AA6" s="934"/>
      <c r="AB6" s="934"/>
      <c r="AC6" s="934"/>
      <c r="AD6" s="934"/>
      <c r="AE6" s="934"/>
      <c r="AF6" s="934"/>
      <c r="AG6" s="934"/>
      <c r="AH6" s="934"/>
      <c r="AI6" s="934"/>
      <c r="AJ6" s="934"/>
      <c r="AK6" s="934"/>
      <c r="AL6" s="934"/>
      <c r="AM6" s="934"/>
      <c r="AN6" s="934"/>
      <c r="AO6" s="934"/>
      <c r="AP6" s="934"/>
      <c r="AQ6" s="934"/>
      <c r="AR6" s="934"/>
      <c r="AS6" s="934"/>
      <c r="AT6" s="934"/>
      <c r="AU6" s="934"/>
      <c r="AV6" s="934"/>
      <c r="AW6" s="934"/>
      <c r="AX6" s="934"/>
    </row>
    <row r="7" spans="2:85" s="269" customFormat="1" ht="14.25" customHeight="1" x14ac:dyDescent="0.15">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935" t="s">
        <v>39</v>
      </c>
      <c r="AE7" s="935"/>
      <c r="AF7" s="935"/>
      <c r="AG7" s="935"/>
      <c r="AH7" s="935"/>
      <c r="AI7" s="935"/>
      <c r="AJ7" s="935"/>
      <c r="AK7" s="935"/>
      <c r="AL7" s="267"/>
      <c r="AM7" s="267"/>
      <c r="AN7" s="267"/>
      <c r="AO7" s="267"/>
      <c r="AP7" s="267"/>
      <c r="AQ7" s="267"/>
      <c r="AR7" s="267"/>
      <c r="AS7" s="267"/>
      <c r="AT7" s="267"/>
      <c r="AU7" s="267"/>
      <c r="AV7" s="267"/>
      <c r="AW7" s="267"/>
      <c r="AX7" s="267"/>
      <c r="AY7" s="267"/>
      <c r="AZ7" s="267"/>
      <c r="BA7" s="267"/>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row>
    <row r="8" spans="2:85" s="8" customFormat="1" ht="3.75" customHeight="1" x14ac:dyDescent="0.1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2:85" s="8" customFormat="1" ht="7.5" customHeight="1" x14ac:dyDescent="0.15">
      <c r="C9" s="328"/>
      <c r="D9" s="329"/>
      <c r="E9" s="329"/>
      <c r="F9" s="329"/>
      <c r="G9" s="329"/>
      <c r="H9" s="329"/>
      <c r="I9" s="329"/>
      <c r="J9" s="329"/>
      <c r="K9" s="329"/>
      <c r="L9" s="329"/>
      <c r="M9" s="329"/>
      <c r="N9" s="520"/>
      <c r="O9" s="520"/>
      <c r="P9" s="520"/>
      <c r="Q9" s="329"/>
      <c r="R9" s="329"/>
      <c r="S9" s="329"/>
      <c r="T9" s="329"/>
      <c r="U9" s="329"/>
      <c r="V9" s="329"/>
      <c r="W9" s="329"/>
      <c r="X9" s="329"/>
      <c r="Y9" s="329"/>
      <c r="Z9" s="329"/>
      <c r="AA9" s="329"/>
      <c r="AB9" s="329"/>
      <c r="AC9" s="329"/>
      <c r="AD9" s="329"/>
      <c r="AE9" s="329"/>
      <c r="AF9" s="329"/>
      <c r="AG9" s="329"/>
      <c r="AH9" s="329"/>
      <c r="AI9" s="329"/>
      <c r="AJ9" s="329"/>
      <c r="AK9" s="328"/>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25"/>
    </row>
    <row r="10" spans="2:85" s="8" customFormat="1" ht="9" customHeight="1" x14ac:dyDescent="0.15">
      <c r="C10" s="736" t="s">
        <v>152</v>
      </c>
      <c r="D10" s="737"/>
      <c r="E10" s="737"/>
      <c r="F10" s="737"/>
      <c r="G10" s="737"/>
      <c r="H10" s="737"/>
      <c r="I10" s="737"/>
      <c r="J10" s="737"/>
      <c r="K10" s="737"/>
      <c r="L10" s="737"/>
      <c r="M10" s="187"/>
      <c r="N10" s="695" t="s">
        <v>194</v>
      </c>
      <c r="O10" s="695"/>
      <c r="P10" s="696"/>
      <c r="Q10" s="740"/>
      <c r="R10" s="741"/>
      <c r="S10" s="742"/>
      <c r="T10" s="898" t="s">
        <v>25</v>
      </c>
      <c r="U10" s="898"/>
      <c r="V10" s="740"/>
      <c r="W10" s="741"/>
      <c r="X10" s="742"/>
      <c r="Y10" s="898" t="s">
        <v>26</v>
      </c>
      <c r="Z10" s="898"/>
      <c r="AA10" s="740"/>
      <c r="AB10" s="741"/>
      <c r="AC10" s="742"/>
      <c r="AD10" s="898" t="s">
        <v>24</v>
      </c>
      <c r="AE10" s="898"/>
      <c r="AI10" s="48"/>
      <c r="AJ10" s="48"/>
      <c r="AK10" s="49"/>
      <c r="AL10" s="737" t="s">
        <v>0</v>
      </c>
      <c r="AM10" s="737"/>
      <c r="AN10" s="737"/>
      <c r="AO10" s="737"/>
      <c r="AP10" s="737"/>
      <c r="AQ10" s="737"/>
      <c r="AR10" s="737"/>
      <c r="AS10" s="931"/>
      <c r="AT10" s="931"/>
      <c r="AU10" s="931"/>
      <c r="AV10" s="931"/>
      <c r="AW10" s="931"/>
      <c r="AX10" s="931"/>
      <c r="AY10" s="931"/>
      <c r="AZ10" s="931"/>
      <c r="BA10" s="931"/>
      <c r="BB10" s="931"/>
      <c r="BC10" s="931"/>
      <c r="BD10" s="931"/>
      <c r="BE10" s="931"/>
      <c r="BF10" s="931"/>
      <c r="BG10" s="931"/>
      <c r="BH10" s="931"/>
      <c r="BI10" s="932" t="s">
        <v>3</v>
      </c>
      <c r="BJ10" s="932"/>
      <c r="BK10" s="932"/>
      <c r="BL10" s="50"/>
      <c r="BM10" s="48"/>
      <c r="BN10" s="48"/>
      <c r="BO10" s="48"/>
      <c r="BP10" s="285"/>
    </row>
    <row r="11" spans="2:85" s="8" customFormat="1" ht="9" customHeight="1" x14ac:dyDescent="0.15">
      <c r="C11" s="736"/>
      <c r="D11" s="737"/>
      <c r="E11" s="737"/>
      <c r="F11" s="737"/>
      <c r="G11" s="737"/>
      <c r="H11" s="737"/>
      <c r="I11" s="737"/>
      <c r="J11" s="737"/>
      <c r="K11" s="737"/>
      <c r="L11" s="737"/>
      <c r="M11" s="187"/>
      <c r="N11" s="695"/>
      <c r="O11" s="695"/>
      <c r="P11" s="696"/>
      <c r="Q11" s="743"/>
      <c r="R11" s="744"/>
      <c r="S11" s="745"/>
      <c r="T11" s="898"/>
      <c r="U11" s="898"/>
      <c r="V11" s="743"/>
      <c r="W11" s="744"/>
      <c r="X11" s="745"/>
      <c r="Y11" s="898"/>
      <c r="Z11" s="898"/>
      <c r="AA11" s="743"/>
      <c r="AB11" s="744"/>
      <c r="AC11" s="745"/>
      <c r="AD11" s="898"/>
      <c r="AE11" s="898"/>
      <c r="AI11" s="48"/>
      <c r="AJ11" s="48"/>
      <c r="AK11" s="49"/>
      <c r="AL11" s="737"/>
      <c r="AM11" s="737"/>
      <c r="AN11" s="737"/>
      <c r="AO11" s="737"/>
      <c r="AP11" s="737"/>
      <c r="AQ11" s="737"/>
      <c r="AR11" s="737"/>
      <c r="AS11" s="931"/>
      <c r="AT11" s="931"/>
      <c r="AU11" s="931"/>
      <c r="AV11" s="931"/>
      <c r="AW11" s="931"/>
      <c r="AX11" s="931"/>
      <c r="AY11" s="931"/>
      <c r="AZ11" s="931"/>
      <c r="BA11" s="931"/>
      <c r="BB11" s="931"/>
      <c r="BC11" s="931"/>
      <c r="BD11" s="931"/>
      <c r="BE11" s="931"/>
      <c r="BF11" s="931"/>
      <c r="BG11" s="931"/>
      <c r="BH11" s="931"/>
      <c r="BI11" s="932"/>
      <c r="BJ11" s="932"/>
      <c r="BK11" s="932"/>
      <c r="BL11" s="50"/>
      <c r="BM11" s="48"/>
      <c r="BN11" s="48"/>
      <c r="BO11" s="48"/>
      <c r="BP11" s="285"/>
    </row>
    <row r="12" spans="2:85" s="8" customFormat="1" ht="15.75" customHeight="1" x14ac:dyDescent="0.15">
      <c r="C12" s="738" t="s">
        <v>151</v>
      </c>
      <c r="D12" s="739"/>
      <c r="E12" s="739"/>
      <c r="F12" s="739"/>
      <c r="G12" s="739"/>
      <c r="H12" s="739"/>
      <c r="I12" s="739"/>
      <c r="J12" s="739"/>
      <c r="K12" s="739"/>
      <c r="L12" s="739"/>
      <c r="M12" s="898" t="s">
        <v>62</v>
      </c>
      <c r="N12" s="898"/>
      <c r="O12" s="898"/>
      <c r="P12" s="712"/>
      <c r="Q12" s="712"/>
      <c r="R12" s="712"/>
      <c r="S12" s="712"/>
      <c r="T12" s="712"/>
      <c r="U12" s="712"/>
      <c r="V12" s="712"/>
      <c r="W12" s="712"/>
      <c r="X12" s="712"/>
      <c r="Y12" s="712"/>
      <c r="Z12" s="712"/>
      <c r="AA12" s="712"/>
      <c r="AB12" s="712"/>
      <c r="AC12" s="712"/>
      <c r="AD12" s="898" t="s">
        <v>63</v>
      </c>
      <c r="AE12" s="898"/>
      <c r="AI12" s="48"/>
      <c r="AJ12" s="48"/>
      <c r="AK12" s="49"/>
      <c r="AL12" s="737"/>
      <c r="AM12" s="737"/>
      <c r="AN12" s="737"/>
      <c r="AO12" s="737"/>
      <c r="AP12" s="737"/>
      <c r="AQ12" s="737"/>
      <c r="AR12" s="737"/>
      <c r="AS12" s="931"/>
      <c r="AT12" s="931"/>
      <c r="AU12" s="931"/>
      <c r="AV12" s="931"/>
      <c r="AW12" s="931"/>
      <c r="AX12" s="931"/>
      <c r="AY12" s="931"/>
      <c r="AZ12" s="931"/>
      <c r="BA12" s="931"/>
      <c r="BB12" s="931"/>
      <c r="BC12" s="931"/>
      <c r="BD12" s="931"/>
      <c r="BE12" s="931"/>
      <c r="BF12" s="931"/>
      <c r="BG12" s="931"/>
      <c r="BH12" s="931"/>
      <c r="BI12" s="932"/>
      <c r="BJ12" s="932"/>
      <c r="BK12" s="932"/>
      <c r="BL12" s="50"/>
      <c r="BM12" s="48"/>
      <c r="BN12" s="48"/>
      <c r="BO12" s="48"/>
      <c r="BP12" s="285"/>
    </row>
    <row r="13" spans="2:85" s="8" customFormat="1" ht="6" customHeight="1" x14ac:dyDescent="0.15">
      <c r="C13" s="46"/>
      <c r="D13" s="47"/>
      <c r="E13" s="51"/>
      <c r="F13" s="51"/>
      <c r="G13" s="51"/>
      <c r="H13" s="51"/>
      <c r="I13" s="51"/>
      <c r="J13" s="51"/>
      <c r="K13" s="51"/>
      <c r="L13" s="51"/>
      <c r="M13" s="898"/>
      <c r="N13" s="898"/>
      <c r="O13" s="898"/>
      <c r="P13" s="712"/>
      <c r="Q13" s="712"/>
      <c r="R13" s="712"/>
      <c r="S13" s="712"/>
      <c r="T13" s="712"/>
      <c r="U13" s="712"/>
      <c r="V13" s="712"/>
      <c r="W13" s="712"/>
      <c r="X13" s="712"/>
      <c r="Y13" s="712"/>
      <c r="Z13" s="712"/>
      <c r="AA13" s="712"/>
      <c r="AB13" s="712"/>
      <c r="AC13" s="712"/>
      <c r="AD13" s="898"/>
      <c r="AE13" s="898"/>
      <c r="AI13" s="50"/>
      <c r="AJ13" s="48"/>
      <c r="AK13" s="49"/>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285"/>
    </row>
    <row r="14" spans="2:85" s="8" customFormat="1" ht="2.25" customHeight="1" x14ac:dyDescent="0.15">
      <c r="C14" s="52"/>
      <c r="D14" s="53"/>
      <c r="E14" s="54"/>
      <c r="F14" s="54"/>
      <c r="G14" s="54"/>
      <c r="H14" s="54"/>
      <c r="I14" s="54"/>
      <c r="J14" s="54"/>
      <c r="K14" s="54"/>
      <c r="L14" s="54"/>
      <c r="M14" s="54"/>
      <c r="N14" s="54"/>
      <c r="O14" s="54"/>
      <c r="P14" s="54"/>
      <c r="Q14" s="54"/>
      <c r="R14" s="54"/>
      <c r="S14" s="54"/>
      <c r="T14" s="55"/>
      <c r="U14" s="55"/>
      <c r="V14" s="55"/>
      <c r="W14" s="55"/>
      <c r="X14" s="55"/>
      <c r="Y14" s="55"/>
      <c r="Z14" s="55"/>
      <c r="AA14" s="55"/>
      <c r="AB14" s="55"/>
      <c r="AC14" s="55"/>
      <c r="AD14" s="56"/>
      <c r="AE14" s="56"/>
      <c r="AF14" s="56"/>
      <c r="AG14" s="56"/>
      <c r="AH14" s="56"/>
      <c r="AI14" s="56"/>
      <c r="AJ14" s="56"/>
      <c r="AK14" s="57"/>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286"/>
    </row>
    <row r="15" spans="2:85" s="8" customFormat="1" ht="4.5" customHeight="1" x14ac:dyDescent="0.15">
      <c r="B15" s="7"/>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6"/>
      <c r="BR15" s="6"/>
      <c r="BS15" s="6"/>
      <c r="BT15" s="6"/>
      <c r="BU15" s="6"/>
      <c r="BV15" s="6"/>
      <c r="BW15" s="6"/>
      <c r="BX15" s="6"/>
      <c r="BY15" s="6"/>
      <c r="BZ15" s="6"/>
      <c r="CA15" s="6"/>
      <c r="CB15" s="6"/>
      <c r="CC15" s="6"/>
      <c r="CD15" s="6"/>
      <c r="CE15" s="6"/>
      <c r="CF15" s="6"/>
      <c r="CG15" s="6"/>
    </row>
    <row r="16" spans="2:85" s="1" customFormat="1" ht="6" customHeight="1" thickBot="1" x14ac:dyDescent="0.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row>
    <row r="17" spans="3:68" s="1" customFormat="1" ht="8.25" customHeight="1" x14ac:dyDescent="0.15">
      <c r="C17" s="748" t="s">
        <v>40</v>
      </c>
      <c r="D17" s="749"/>
      <c r="E17" s="749"/>
      <c r="F17" s="749"/>
      <c r="G17" s="749"/>
      <c r="H17" s="749"/>
      <c r="I17" s="750"/>
      <c r="J17" s="899" t="s">
        <v>154</v>
      </c>
      <c r="K17" s="900"/>
      <c r="L17" s="900"/>
      <c r="M17" s="900"/>
      <c r="N17" s="900"/>
      <c r="O17" s="900"/>
      <c r="P17" s="900"/>
      <c r="Q17" s="901"/>
      <c r="R17" s="905" t="s">
        <v>76</v>
      </c>
      <c r="S17" s="906"/>
      <c r="T17" s="551" t="s">
        <v>175</v>
      </c>
      <c r="U17" s="908"/>
      <c r="V17" s="908"/>
      <c r="W17" s="908"/>
      <c r="X17" s="908"/>
      <c r="Y17" s="908"/>
      <c r="Z17" s="908"/>
      <c r="AA17" s="908"/>
      <c r="AB17" s="908"/>
      <c r="AC17" s="908"/>
      <c r="AD17" s="908"/>
      <c r="AE17" s="906" t="s">
        <v>76</v>
      </c>
      <c r="AF17" s="906"/>
      <c r="AG17" s="551" t="s">
        <v>99</v>
      </c>
      <c r="AH17" s="551"/>
      <c r="AI17" s="551"/>
      <c r="AJ17" s="890"/>
      <c r="AK17" s="893" t="s">
        <v>17</v>
      </c>
      <c r="AL17" s="893"/>
      <c r="AM17" s="893"/>
      <c r="AN17" s="893"/>
      <c r="AO17" s="893"/>
      <c r="AP17" s="893"/>
      <c r="AQ17" s="893"/>
      <c r="AR17" s="893" t="s">
        <v>14</v>
      </c>
      <c r="AS17" s="893"/>
      <c r="AT17" s="893"/>
      <c r="AU17" s="893"/>
      <c r="AV17" s="893"/>
      <c r="AW17" s="893"/>
      <c r="AX17" s="893"/>
      <c r="AY17" s="861"/>
      <c r="AZ17" s="862"/>
      <c r="BA17" s="863"/>
      <c r="BB17" s="874" t="s">
        <v>15</v>
      </c>
      <c r="BC17" s="875"/>
      <c r="BD17" s="897"/>
      <c r="BE17" s="875" t="s">
        <v>16</v>
      </c>
      <c r="BF17" s="875"/>
      <c r="BG17" s="875"/>
      <c r="BH17" s="875"/>
      <c r="BI17" s="875"/>
      <c r="BJ17" s="897"/>
      <c r="BK17" s="861"/>
      <c r="BL17" s="862"/>
      <c r="BM17" s="863"/>
      <c r="BN17" s="874" t="s">
        <v>15</v>
      </c>
      <c r="BO17" s="875"/>
      <c r="BP17" s="876"/>
    </row>
    <row r="18" spans="3:68" s="1" customFormat="1" ht="9" customHeight="1" x14ac:dyDescent="0.15">
      <c r="C18" s="650"/>
      <c r="D18" s="651"/>
      <c r="E18" s="651"/>
      <c r="F18" s="651"/>
      <c r="G18" s="651"/>
      <c r="H18" s="651"/>
      <c r="I18" s="652"/>
      <c r="J18" s="902"/>
      <c r="K18" s="903"/>
      <c r="L18" s="903"/>
      <c r="M18" s="903"/>
      <c r="N18" s="903"/>
      <c r="O18" s="903"/>
      <c r="P18" s="903"/>
      <c r="Q18" s="904"/>
      <c r="R18" s="907"/>
      <c r="S18" s="638"/>
      <c r="T18" s="909"/>
      <c r="U18" s="909"/>
      <c r="V18" s="909"/>
      <c r="W18" s="909"/>
      <c r="X18" s="909"/>
      <c r="Y18" s="909"/>
      <c r="Z18" s="909"/>
      <c r="AA18" s="909"/>
      <c r="AB18" s="909"/>
      <c r="AC18" s="909"/>
      <c r="AD18" s="909"/>
      <c r="AE18" s="910"/>
      <c r="AF18" s="910"/>
      <c r="AG18" s="891"/>
      <c r="AH18" s="891"/>
      <c r="AI18" s="891"/>
      <c r="AJ18" s="892"/>
      <c r="AK18" s="894"/>
      <c r="AL18" s="894"/>
      <c r="AM18" s="894"/>
      <c r="AN18" s="894"/>
      <c r="AO18" s="894"/>
      <c r="AP18" s="894"/>
      <c r="AQ18" s="894"/>
      <c r="AR18" s="894"/>
      <c r="AS18" s="894"/>
      <c r="AT18" s="894"/>
      <c r="AU18" s="894"/>
      <c r="AV18" s="894"/>
      <c r="AW18" s="894"/>
      <c r="AX18" s="894"/>
      <c r="AY18" s="864"/>
      <c r="AZ18" s="865"/>
      <c r="BA18" s="866"/>
      <c r="BB18" s="607"/>
      <c r="BC18" s="608"/>
      <c r="BD18" s="609"/>
      <c r="BE18" s="608"/>
      <c r="BF18" s="608"/>
      <c r="BG18" s="608"/>
      <c r="BH18" s="608"/>
      <c r="BI18" s="608"/>
      <c r="BJ18" s="609"/>
      <c r="BK18" s="864"/>
      <c r="BL18" s="865"/>
      <c r="BM18" s="866"/>
      <c r="BN18" s="607"/>
      <c r="BO18" s="608"/>
      <c r="BP18" s="877"/>
    </row>
    <row r="19" spans="3:68" s="1" customFormat="1" ht="9" customHeight="1" x14ac:dyDescent="0.15">
      <c r="C19" s="650"/>
      <c r="D19" s="651"/>
      <c r="E19" s="651"/>
      <c r="F19" s="651"/>
      <c r="G19" s="651"/>
      <c r="H19" s="651"/>
      <c r="I19" s="652"/>
      <c r="J19" s="59"/>
      <c r="K19" s="879" t="s">
        <v>173</v>
      </c>
      <c r="L19" s="880"/>
      <c r="M19" s="880"/>
      <c r="N19" s="880"/>
      <c r="O19" s="880"/>
      <c r="P19" s="880"/>
      <c r="Q19" s="881"/>
      <c r="R19" s="883" t="s">
        <v>76</v>
      </c>
      <c r="S19" s="884"/>
      <c r="T19" s="887" t="s">
        <v>100</v>
      </c>
      <c r="U19" s="887"/>
      <c r="V19" s="887"/>
      <c r="W19" s="887"/>
      <c r="X19" s="887"/>
      <c r="Y19" s="887"/>
      <c r="Z19" s="887"/>
      <c r="AA19" s="887"/>
      <c r="AB19" s="887"/>
      <c r="AC19" s="887"/>
      <c r="AD19" s="887"/>
      <c r="AE19" s="887"/>
      <c r="AF19" s="887"/>
      <c r="AG19" s="887"/>
      <c r="AH19" s="887"/>
      <c r="AI19" s="887"/>
      <c r="AJ19" s="888"/>
      <c r="AK19" s="894"/>
      <c r="AL19" s="894"/>
      <c r="AM19" s="894"/>
      <c r="AN19" s="894"/>
      <c r="AO19" s="894"/>
      <c r="AP19" s="894"/>
      <c r="AQ19" s="894"/>
      <c r="AR19" s="894"/>
      <c r="AS19" s="894"/>
      <c r="AT19" s="894"/>
      <c r="AU19" s="894"/>
      <c r="AV19" s="894"/>
      <c r="AW19" s="894"/>
      <c r="AX19" s="894"/>
      <c r="AY19" s="864"/>
      <c r="AZ19" s="865"/>
      <c r="BA19" s="866"/>
      <c r="BB19" s="607"/>
      <c r="BC19" s="608"/>
      <c r="BD19" s="609"/>
      <c r="BE19" s="608"/>
      <c r="BF19" s="608"/>
      <c r="BG19" s="608"/>
      <c r="BH19" s="608"/>
      <c r="BI19" s="608"/>
      <c r="BJ19" s="609"/>
      <c r="BK19" s="864"/>
      <c r="BL19" s="865"/>
      <c r="BM19" s="866"/>
      <c r="BN19" s="607"/>
      <c r="BO19" s="608"/>
      <c r="BP19" s="877"/>
    </row>
    <row r="20" spans="3:68" s="1" customFormat="1" ht="9" customHeight="1" x14ac:dyDescent="0.15">
      <c r="C20" s="650"/>
      <c r="D20" s="651"/>
      <c r="E20" s="651"/>
      <c r="F20" s="651"/>
      <c r="G20" s="651"/>
      <c r="H20" s="651"/>
      <c r="I20" s="652"/>
      <c r="J20" s="61"/>
      <c r="K20" s="882"/>
      <c r="L20" s="611"/>
      <c r="M20" s="611"/>
      <c r="N20" s="611"/>
      <c r="O20" s="611"/>
      <c r="P20" s="611"/>
      <c r="Q20" s="878"/>
      <c r="R20" s="885"/>
      <c r="S20" s="886"/>
      <c r="T20" s="560"/>
      <c r="U20" s="560"/>
      <c r="V20" s="560"/>
      <c r="W20" s="560"/>
      <c r="X20" s="560"/>
      <c r="Y20" s="560"/>
      <c r="Z20" s="560"/>
      <c r="AA20" s="560"/>
      <c r="AB20" s="560"/>
      <c r="AC20" s="560"/>
      <c r="AD20" s="560"/>
      <c r="AE20" s="560"/>
      <c r="AF20" s="560"/>
      <c r="AG20" s="560"/>
      <c r="AH20" s="560"/>
      <c r="AI20" s="560"/>
      <c r="AJ20" s="889"/>
      <c r="AK20" s="895"/>
      <c r="AL20" s="895"/>
      <c r="AM20" s="895"/>
      <c r="AN20" s="895"/>
      <c r="AO20" s="895"/>
      <c r="AP20" s="895"/>
      <c r="AQ20" s="895"/>
      <c r="AR20" s="895"/>
      <c r="AS20" s="895"/>
      <c r="AT20" s="895"/>
      <c r="AU20" s="895"/>
      <c r="AV20" s="895"/>
      <c r="AW20" s="895"/>
      <c r="AX20" s="895"/>
      <c r="AY20" s="867"/>
      <c r="AZ20" s="868"/>
      <c r="BA20" s="869"/>
      <c r="BB20" s="610"/>
      <c r="BC20" s="611"/>
      <c r="BD20" s="612"/>
      <c r="BE20" s="611"/>
      <c r="BF20" s="611"/>
      <c r="BG20" s="611"/>
      <c r="BH20" s="611"/>
      <c r="BI20" s="611"/>
      <c r="BJ20" s="612"/>
      <c r="BK20" s="867"/>
      <c r="BL20" s="868"/>
      <c r="BM20" s="869"/>
      <c r="BN20" s="610"/>
      <c r="BO20" s="611"/>
      <c r="BP20" s="878"/>
    </row>
    <row r="21" spans="3:68" s="1" customFormat="1" ht="9" customHeight="1" x14ac:dyDescent="0.15">
      <c r="C21" s="650"/>
      <c r="D21" s="651"/>
      <c r="E21" s="651"/>
      <c r="F21" s="651"/>
      <c r="G21" s="651"/>
      <c r="H21" s="651"/>
      <c r="I21" s="652"/>
      <c r="J21" s="656" t="s">
        <v>28</v>
      </c>
      <c r="K21" s="657"/>
      <c r="L21" s="657"/>
      <c r="M21" s="657"/>
      <c r="N21" s="657"/>
      <c r="O21" s="657"/>
      <c r="P21" s="657"/>
      <c r="Q21" s="896"/>
      <c r="R21" s="746" t="s">
        <v>76</v>
      </c>
      <c r="S21" s="746"/>
      <c r="T21" s="554" t="s">
        <v>136</v>
      </c>
      <c r="U21" s="554"/>
      <c r="V21" s="554"/>
      <c r="W21" s="554"/>
      <c r="X21" s="554"/>
      <c r="Y21" s="554"/>
      <c r="Z21" s="554"/>
      <c r="AA21" s="839" t="s">
        <v>76</v>
      </c>
      <c r="AB21" s="839"/>
      <c r="AC21" s="604" t="s">
        <v>137</v>
      </c>
      <c r="AD21" s="604"/>
      <c r="AE21" s="604"/>
      <c r="AF21" s="604"/>
      <c r="AG21" s="604"/>
      <c r="AH21" s="604"/>
      <c r="AI21" s="604"/>
      <c r="AJ21" s="64"/>
      <c r="AK21" s="858" t="s">
        <v>52</v>
      </c>
      <c r="AL21" s="859"/>
      <c r="AM21" s="859"/>
      <c r="AN21" s="859"/>
      <c r="AO21" s="859"/>
      <c r="AP21" s="859"/>
      <c r="AQ21" s="859"/>
      <c r="AR21" s="859"/>
      <c r="AS21" s="859"/>
      <c r="AT21" s="859"/>
      <c r="AU21" s="859"/>
      <c r="AV21" s="859"/>
      <c r="AW21" s="859"/>
      <c r="AX21" s="860"/>
      <c r="AY21" s="65"/>
      <c r="AZ21" s="65"/>
      <c r="BA21" s="65"/>
      <c r="BB21" s="65"/>
      <c r="BC21" s="65"/>
      <c r="BD21" s="65"/>
      <c r="BE21" s="65"/>
      <c r="BF21" s="65"/>
      <c r="BG21" s="66"/>
      <c r="BH21" s="67"/>
      <c r="BI21" s="68"/>
      <c r="BJ21" s="67"/>
      <c r="BK21" s="68"/>
      <c r="BL21" s="67"/>
      <c r="BM21" s="68"/>
      <c r="BN21" s="68"/>
      <c r="BO21" s="68"/>
      <c r="BP21" s="69"/>
    </row>
    <row r="22" spans="3:68" s="1" customFormat="1" ht="9" customHeight="1" x14ac:dyDescent="0.15">
      <c r="C22" s="650"/>
      <c r="D22" s="651"/>
      <c r="E22" s="651"/>
      <c r="F22" s="651"/>
      <c r="G22" s="651"/>
      <c r="H22" s="651"/>
      <c r="I22" s="652"/>
      <c r="J22" s="607"/>
      <c r="K22" s="608"/>
      <c r="L22" s="608"/>
      <c r="M22" s="608"/>
      <c r="N22" s="608"/>
      <c r="O22" s="608"/>
      <c r="P22" s="608"/>
      <c r="Q22" s="877"/>
      <c r="R22" s="746"/>
      <c r="S22" s="746"/>
      <c r="T22" s="554"/>
      <c r="U22" s="554"/>
      <c r="V22" s="554"/>
      <c r="W22" s="554"/>
      <c r="X22" s="554"/>
      <c r="Y22" s="554"/>
      <c r="Z22" s="554"/>
      <c r="AA22" s="746"/>
      <c r="AB22" s="746"/>
      <c r="AC22" s="554"/>
      <c r="AD22" s="554"/>
      <c r="AE22" s="554"/>
      <c r="AF22" s="554"/>
      <c r="AG22" s="554"/>
      <c r="AH22" s="554"/>
      <c r="AI22" s="554"/>
      <c r="AJ22" s="64"/>
      <c r="AK22" s="766"/>
      <c r="AL22" s="767"/>
      <c r="AM22" s="767"/>
      <c r="AN22" s="767"/>
      <c r="AO22" s="767"/>
      <c r="AP22" s="767"/>
      <c r="AQ22" s="767"/>
      <c r="AR22" s="767"/>
      <c r="AS22" s="767"/>
      <c r="AT22" s="767"/>
      <c r="AU22" s="767"/>
      <c r="AV22" s="767"/>
      <c r="AW22" s="767"/>
      <c r="AX22" s="768"/>
      <c r="AY22" s="65"/>
      <c r="AZ22" s="65"/>
      <c r="BA22" s="65"/>
      <c r="BD22" s="629"/>
      <c r="BE22" s="630"/>
      <c r="BF22" s="633"/>
      <c r="BG22" s="630"/>
      <c r="BH22" s="870"/>
      <c r="BI22" s="871"/>
      <c r="BJ22" s="719" t="s">
        <v>8</v>
      </c>
      <c r="BK22" s="720"/>
      <c r="BL22" s="720"/>
      <c r="BP22" s="69"/>
    </row>
    <row r="23" spans="3:68" s="1" customFormat="1" ht="9" customHeight="1" x14ac:dyDescent="0.15">
      <c r="C23" s="650"/>
      <c r="D23" s="651"/>
      <c r="E23" s="651"/>
      <c r="F23" s="651"/>
      <c r="G23" s="651"/>
      <c r="H23" s="651"/>
      <c r="I23" s="652"/>
      <c r="J23" s="60"/>
      <c r="K23" s="918" t="s">
        <v>173</v>
      </c>
      <c r="L23" s="919"/>
      <c r="M23" s="919"/>
      <c r="N23" s="919"/>
      <c r="O23" s="919"/>
      <c r="P23" s="919"/>
      <c r="Q23" s="920"/>
      <c r="R23" s="924" t="s">
        <v>76</v>
      </c>
      <c r="S23" s="925"/>
      <c r="T23" s="928" t="s">
        <v>138</v>
      </c>
      <c r="U23" s="928"/>
      <c r="V23" s="928"/>
      <c r="W23" s="928"/>
      <c r="X23" s="928"/>
      <c r="Y23" s="928"/>
      <c r="Z23" s="929"/>
      <c r="AA23" s="746" t="s">
        <v>76</v>
      </c>
      <c r="AB23" s="746"/>
      <c r="AC23" s="554" t="s">
        <v>139</v>
      </c>
      <c r="AD23" s="554"/>
      <c r="AE23" s="554"/>
      <c r="AF23" s="554"/>
      <c r="AG23" s="554"/>
      <c r="AH23" s="554"/>
      <c r="AI23" s="554"/>
      <c r="AJ23" s="64"/>
      <c r="AK23" s="766"/>
      <c r="AL23" s="767"/>
      <c r="AM23" s="767"/>
      <c r="AN23" s="767"/>
      <c r="AO23" s="767"/>
      <c r="AP23" s="767"/>
      <c r="AQ23" s="767"/>
      <c r="AR23" s="767"/>
      <c r="AS23" s="767"/>
      <c r="AT23" s="767"/>
      <c r="AU23" s="767"/>
      <c r="AV23" s="767"/>
      <c r="AW23" s="767"/>
      <c r="AX23" s="768"/>
      <c r="AY23" s="65"/>
      <c r="AZ23" s="65"/>
      <c r="BA23" s="65"/>
      <c r="BD23" s="631"/>
      <c r="BE23" s="632"/>
      <c r="BF23" s="634"/>
      <c r="BG23" s="632"/>
      <c r="BH23" s="872"/>
      <c r="BI23" s="873"/>
      <c r="BJ23" s="719"/>
      <c r="BK23" s="720"/>
      <c r="BL23" s="720"/>
      <c r="BP23" s="69"/>
    </row>
    <row r="24" spans="3:68" s="1" customFormat="1" ht="9" customHeight="1" x14ac:dyDescent="0.15">
      <c r="C24" s="751"/>
      <c r="D24" s="752"/>
      <c r="E24" s="752"/>
      <c r="F24" s="752"/>
      <c r="G24" s="752"/>
      <c r="H24" s="752"/>
      <c r="I24" s="753"/>
      <c r="J24" s="62"/>
      <c r="K24" s="921"/>
      <c r="L24" s="922"/>
      <c r="M24" s="922"/>
      <c r="N24" s="922"/>
      <c r="O24" s="922"/>
      <c r="P24" s="922"/>
      <c r="Q24" s="923"/>
      <c r="R24" s="926"/>
      <c r="S24" s="927"/>
      <c r="T24" s="586"/>
      <c r="U24" s="586"/>
      <c r="V24" s="586"/>
      <c r="W24" s="586"/>
      <c r="X24" s="586"/>
      <c r="Y24" s="586"/>
      <c r="Z24" s="930"/>
      <c r="AA24" s="747"/>
      <c r="AB24" s="747"/>
      <c r="AC24" s="560"/>
      <c r="AD24" s="560"/>
      <c r="AE24" s="560"/>
      <c r="AF24" s="560"/>
      <c r="AG24" s="560"/>
      <c r="AH24" s="560"/>
      <c r="AI24" s="560"/>
      <c r="AJ24" s="70"/>
      <c r="AK24" s="769"/>
      <c r="AL24" s="770"/>
      <c r="AM24" s="770"/>
      <c r="AN24" s="770"/>
      <c r="AO24" s="770"/>
      <c r="AP24" s="770"/>
      <c r="AQ24" s="770"/>
      <c r="AR24" s="770"/>
      <c r="AS24" s="770"/>
      <c r="AT24" s="770"/>
      <c r="AU24" s="770"/>
      <c r="AV24" s="770"/>
      <c r="AW24" s="770"/>
      <c r="AX24" s="771"/>
      <c r="AY24" s="71"/>
      <c r="AZ24" s="71"/>
      <c r="BA24" s="71"/>
      <c r="BB24" s="71"/>
      <c r="BC24" s="71"/>
      <c r="BD24" s="71"/>
      <c r="BE24" s="71"/>
      <c r="BF24" s="71"/>
      <c r="BG24" s="72"/>
      <c r="BH24" s="72"/>
      <c r="BI24" s="72"/>
      <c r="BJ24" s="72"/>
      <c r="BK24" s="72"/>
      <c r="BL24" s="72"/>
      <c r="BM24" s="72"/>
      <c r="BN24" s="72"/>
      <c r="BO24" s="72"/>
      <c r="BP24" s="73"/>
    </row>
    <row r="25" spans="3:68" s="1" customFormat="1" ht="9" customHeight="1" x14ac:dyDescent="0.15">
      <c r="C25" s="650" t="s">
        <v>34</v>
      </c>
      <c r="D25" s="651"/>
      <c r="E25" s="651"/>
      <c r="F25" s="651"/>
      <c r="G25" s="651"/>
      <c r="H25" s="651"/>
      <c r="I25" s="651"/>
      <c r="J25" s="651"/>
      <c r="K25" s="651"/>
      <c r="L25" s="651"/>
      <c r="M25" s="651"/>
      <c r="N25" s="651"/>
      <c r="O25" s="651"/>
      <c r="P25" s="651"/>
      <c r="Q25" s="651"/>
      <c r="R25" s="74"/>
      <c r="S25" s="65"/>
      <c r="T25" s="65"/>
      <c r="U25" s="65"/>
      <c r="V25" s="65"/>
      <c r="W25" s="65"/>
      <c r="X25" s="65"/>
      <c r="Y25" s="65"/>
      <c r="Z25" s="65"/>
      <c r="AA25" s="65"/>
      <c r="AB25" s="65"/>
      <c r="AC25" s="65"/>
      <c r="AD25" s="65"/>
      <c r="AE25" s="65"/>
      <c r="AF25" s="65"/>
      <c r="AG25" s="65"/>
      <c r="AH25" s="65"/>
      <c r="AI25" s="65"/>
      <c r="AJ25" s="65"/>
      <c r="AK25" s="840" t="s">
        <v>9</v>
      </c>
      <c r="AL25" s="841"/>
      <c r="AM25" s="841"/>
      <c r="AN25" s="841"/>
      <c r="AO25" s="841"/>
      <c r="AP25" s="841"/>
      <c r="AQ25" s="841"/>
      <c r="AR25" s="841"/>
      <c r="AS25" s="841"/>
      <c r="AT25" s="841"/>
      <c r="AU25" s="841"/>
      <c r="AV25" s="841"/>
      <c r="AW25" s="841"/>
      <c r="AX25" s="842"/>
      <c r="AY25" s="65"/>
      <c r="AZ25" s="65"/>
      <c r="BA25" s="65"/>
      <c r="BB25" s="65"/>
      <c r="BC25" s="65"/>
      <c r="BD25" s="65"/>
      <c r="BE25" s="65"/>
      <c r="BF25" s="65"/>
      <c r="BG25" s="65"/>
      <c r="BH25" s="65"/>
      <c r="BI25" s="65"/>
      <c r="BJ25" s="65"/>
      <c r="BK25" s="65"/>
      <c r="BL25" s="65"/>
      <c r="BM25" s="65"/>
      <c r="BN25" s="65"/>
      <c r="BO25" s="65"/>
      <c r="BP25" s="69"/>
    </row>
    <row r="26" spans="3:68" s="1" customFormat="1" ht="9" customHeight="1" x14ac:dyDescent="0.15">
      <c r="C26" s="650"/>
      <c r="D26" s="651"/>
      <c r="E26" s="651"/>
      <c r="F26" s="651"/>
      <c r="G26" s="651"/>
      <c r="H26" s="651"/>
      <c r="I26" s="651"/>
      <c r="J26" s="651"/>
      <c r="K26" s="651"/>
      <c r="L26" s="651"/>
      <c r="M26" s="651"/>
      <c r="N26" s="651"/>
      <c r="O26" s="651"/>
      <c r="P26" s="651"/>
      <c r="Q26" s="651"/>
      <c r="R26" s="74"/>
      <c r="S26" s="65"/>
      <c r="T26" s="629"/>
      <c r="U26" s="678"/>
      <c r="V26" s="629"/>
      <c r="W26" s="630"/>
      <c r="X26" s="633"/>
      <c r="Y26" s="630"/>
      <c r="Z26" s="845"/>
      <c r="AA26" s="846"/>
      <c r="AB26" s="849" t="s">
        <v>101</v>
      </c>
      <c r="AC26" s="849"/>
      <c r="AD26" s="850"/>
      <c r="AE26" s="851"/>
      <c r="AF26" s="854"/>
      <c r="AG26" s="855"/>
      <c r="AH26" s="719" t="s">
        <v>7</v>
      </c>
      <c r="AI26" s="720"/>
      <c r="AJ26" s="65"/>
      <c r="AK26" s="843"/>
      <c r="AL26" s="651"/>
      <c r="AM26" s="651"/>
      <c r="AN26" s="651"/>
      <c r="AO26" s="651"/>
      <c r="AP26" s="651"/>
      <c r="AQ26" s="651"/>
      <c r="AR26" s="651"/>
      <c r="AS26" s="651"/>
      <c r="AT26" s="651"/>
      <c r="AU26" s="651"/>
      <c r="AV26" s="651"/>
      <c r="AW26" s="651"/>
      <c r="AX26" s="652"/>
      <c r="AY26" s="65"/>
      <c r="AZ26" s="65"/>
      <c r="BA26" s="65"/>
      <c r="BB26" s="65"/>
      <c r="BC26" s="65"/>
      <c r="BF26" s="629"/>
      <c r="BG26" s="630"/>
      <c r="BH26" s="829"/>
      <c r="BI26" s="830"/>
      <c r="BJ26" s="719" t="s">
        <v>30</v>
      </c>
      <c r="BK26" s="720"/>
      <c r="BL26" s="720"/>
      <c r="BP26" s="69"/>
    </row>
    <row r="27" spans="3:68" s="1" customFormat="1" ht="9" customHeight="1" x14ac:dyDescent="0.15">
      <c r="C27" s="650"/>
      <c r="D27" s="651"/>
      <c r="E27" s="651"/>
      <c r="F27" s="651"/>
      <c r="G27" s="651"/>
      <c r="H27" s="651"/>
      <c r="I27" s="651"/>
      <c r="J27" s="651"/>
      <c r="K27" s="651"/>
      <c r="L27" s="651"/>
      <c r="M27" s="651"/>
      <c r="N27" s="651"/>
      <c r="O27" s="651"/>
      <c r="P27" s="651"/>
      <c r="Q27" s="651"/>
      <c r="R27" s="74"/>
      <c r="S27" s="65"/>
      <c r="T27" s="631"/>
      <c r="U27" s="679"/>
      <c r="V27" s="631"/>
      <c r="W27" s="632"/>
      <c r="X27" s="634"/>
      <c r="Y27" s="632"/>
      <c r="Z27" s="847"/>
      <c r="AA27" s="848"/>
      <c r="AB27" s="849"/>
      <c r="AC27" s="849"/>
      <c r="AD27" s="852"/>
      <c r="AE27" s="853"/>
      <c r="AF27" s="856"/>
      <c r="AG27" s="857"/>
      <c r="AH27" s="719"/>
      <c r="AI27" s="720"/>
      <c r="AJ27" s="65"/>
      <c r="AK27" s="843"/>
      <c r="AL27" s="651"/>
      <c r="AM27" s="651"/>
      <c r="AN27" s="651"/>
      <c r="AO27" s="651"/>
      <c r="AP27" s="651"/>
      <c r="AQ27" s="651"/>
      <c r="AR27" s="651"/>
      <c r="AS27" s="651"/>
      <c r="AT27" s="651"/>
      <c r="AU27" s="651"/>
      <c r="AV27" s="651"/>
      <c r="AW27" s="651"/>
      <c r="AX27" s="652"/>
      <c r="AY27" s="65"/>
      <c r="AZ27" s="65"/>
      <c r="BA27" s="65"/>
      <c r="BB27" s="65"/>
      <c r="BC27" s="65"/>
      <c r="BF27" s="631"/>
      <c r="BG27" s="632"/>
      <c r="BH27" s="831"/>
      <c r="BI27" s="832"/>
      <c r="BJ27" s="719"/>
      <c r="BK27" s="720"/>
      <c r="BL27" s="720"/>
      <c r="BP27" s="69"/>
    </row>
    <row r="28" spans="3:68" s="1" customFormat="1" ht="9" customHeight="1" x14ac:dyDescent="0.15">
      <c r="C28" s="650"/>
      <c r="D28" s="651"/>
      <c r="E28" s="651"/>
      <c r="F28" s="651"/>
      <c r="G28" s="651"/>
      <c r="H28" s="651"/>
      <c r="I28" s="651"/>
      <c r="J28" s="651"/>
      <c r="K28" s="651"/>
      <c r="L28" s="651"/>
      <c r="M28" s="651"/>
      <c r="N28" s="651"/>
      <c r="O28" s="651"/>
      <c r="P28" s="651"/>
      <c r="Q28" s="651"/>
      <c r="R28" s="74"/>
      <c r="S28" s="65"/>
      <c r="T28" s="65"/>
      <c r="U28" s="65"/>
      <c r="V28" s="65"/>
      <c r="W28" s="65"/>
      <c r="X28" s="65"/>
      <c r="Y28" s="65"/>
      <c r="Z28" s="65"/>
      <c r="AA28" s="65"/>
      <c r="AB28" s="65"/>
      <c r="AC28" s="65"/>
      <c r="AD28" s="65"/>
      <c r="AE28" s="65"/>
      <c r="AF28" s="65"/>
      <c r="AG28" s="65"/>
      <c r="AH28" s="65"/>
      <c r="AI28" s="65"/>
      <c r="AJ28" s="65"/>
      <c r="AK28" s="844"/>
      <c r="AL28" s="752"/>
      <c r="AM28" s="752"/>
      <c r="AN28" s="752"/>
      <c r="AO28" s="752"/>
      <c r="AP28" s="752"/>
      <c r="AQ28" s="752"/>
      <c r="AR28" s="752"/>
      <c r="AS28" s="752"/>
      <c r="AT28" s="752"/>
      <c r="AU28" s="752"/>
      <c r="AV28" s="752"/>
      <c r="AW28" s="752"/>
      <c r="AX28" s="753"/>
      <c r="AY28" s="65"/>
      <c r="AZ28" s="65"/>
      <c r="BA28" s="65"/>
      <c r="BB28" s="65"/>
      <c r="BC28" s="65"/>
      <c r="BD28" s="65"/>
      <c r="BE28" s="65"/>
      <c r="BF28" s="65"/>
      <c r="BG28" s="65"/>
      <c r="BH28" s="65"/>
      <c r="BI28" s="65"/>
      <c r="BJ28" s="65"/>
      <c r="BK28" s="65"/>
      <c r="BL28" s="65"/>
      <c r="BM28" s="65"/>
      <c r="BN28" s="65"/>
      <c r="BO28" s="65"/>
      <c r="BP28" s="69"/>
    </row>
    <row r="29" spans="3:68" s="1" customFormat="1" ht="9" customHeight="1" x14ac:dyDescent="0.15">
      <c r="C29" s="833" t="s">
        <v>23</v>
      </c>
      <c r="D29" s="834"/>
      <c r="E29" s="834"/>
      <c r="F29" s="834"/>
      <c r="G29" s="834"/>
      <c r="H29" s="834"/>
      <c r="I29" s="834"/>
      <c r="J29" s="834"/>
      <c r="K29" s="834"/>
      <c r="L29" s="834"/>
      <c r="M29" s="834"/>
      <c r="N29" s="834"/>
      <c r="O29" s="834"/>
      <c r="P29" s="834"/>
      <c r="Q29" s="835"/>
      <c r="R29" s="838" t="s">
        <v>76</v>
      </c>
      <c r="S29" s="839"/>
      <c r="T29" s="604" t="s">
        <v>104</v>
      </c>
      <c r="U29" s="604"/>
      <c r="V29" s="604"/>
      <c r="W29" s="604"/>
      <c r="X29" s="604"/>
      <c r="Y29" s="604"/>
      <c r="Z29" s="604"/>
      <c r="AA29" s="604"/>
      <c r="AB29" s="604"/>
      <c r="AC29" s="604"/>
      <c r="AD29" s="839" t="s">
        <v>76</v>
      </c>
      <c r="AE29" s="839"/>
      <c r="AF29" s="604" t="s">
        <v>105</v>
      </c>
      <c r="AG29" s="604"/>
      <c r="AH29" s="604"/>
      <c r="AI29" s="604"/>
      <c r="AJ29" s="604"/>
      <c r="AK29" s="604"/>
      <c r="AL29" s="604"/>
      <c r="AM29" s="604"/>
      <c r="AN29" s="604"/>
      <c r="AO29" s="604"/>
      <c r="AP29" s="839" t="s">
        <v>76</v>
      </c>
      <c r="AQ29" s="839"/>
      <c r="AR29" s="604" t="s">
        <v>106</v>
      </c>
      <c r="AS29" s="604"/>
      <c r="AT29" s="604"/>
      <c r="AU29" s="604"/>
      <c r="AV29" s="604"/>
      <c r="AW29" s="604"/>
      <c r="AX29" s="604"/>
      <c r="AY29" s="604"/>
      <c r="AZ29" s="604"/>
      <c r="BA29" s="604"/>
      <c r="BB29" s="839" t="s">
        <v>76</v>
      </c>
      <c r="BC29" s="839"/>
      <c r="BD29" s="604" t="s">
        <v>107</v>
      </c>
      <c r="BE29" s="424"/>
      <c r="BF29" s="424"/>
      <c r="BG29" s="424"/>
      <c r="BH29" s="424"/>
      <c r="BI29" s="424"/>
      <c r="BJ29" s="424"/>
      <c r="BK29" s="424"/>
      <c r="BL29" s="424"/>
      <c r="BM29" s="424"/>
      <c r="BN29" s="75"/>
      <c r="BO29" s="76"/>
      <c r="BP29" s="77"/>
    </row>
    <row r="30" spans="3:68" s="1" customFormat="1" ht="9" customHeight="1" x14ac:dyDescent="0.15">
      <c r="C30" s="836"/>
      <c r="D30" s="837"/>
      <c r="E30" s="837"/>
      <c r="F30" s="837"/>
      <c r="G30" s="837"/>
      <c r="H30" s="837"/>
      <c r="I30" s="837"/>
      <c r="J30" s="837"/>
      <c r="K30" s="837"/>
      <c r="L30" s="837"/>
      <c r="M30" s="837"/>
      <c r="N30" s="837"/>
      <c r="O30" s="837"/>
      <c r="P30" s="837"/>
      <c r="Q30" s="656"/>
      <c r="R30" s="824"/>
      <c r="S30" s="746"/>
      <c r="T30" s="554"/>
      <c r="U30" s="554"/>
      <c r="V30" s="554"/>
      <c r="W30" s="554"/>
      <c r="X30" s="554"/>
      <c r="Y30" s="554"/>
      <c r="Z30" s="554"/>
      <c r="AA30" s="554"/>
      <c r="AB30" s="554"/>
      <c r="AC30" s="554"/>
      <c r="AD30" s="746"/>
      <c r="AE30" s="746"/>
      <c r="AF30" s="554"/>
      <c r="AG30" s="554"/>
      <c r="AH30" s="554"/>
      <c r="AI30" s="554"/>
      <c r="AJ30" s="554"/>
      <c r="AK30" s="554"/>
      <c r="AL30" s="554"/>
      <c r="AM30" s="554"/>
      <c r="AN30" s="554"/>
      <c r="AO30" s="554"/>
      <c r="AP30" s="746"/>
      <c r="AQ30" s="746"/>
      <c r="AR30" s="554"/>
      <c r="AS30" s="554"/>
      <c r="AT30" s="554"/>
      <c r="AU30" s="554"/>
      <c r="AV30" s="554"/>
      <c r="AW30" s="554"/>
      <c r="AX30" s="554"/>
      <c r="AY30" s="554"/>
      <c r="AZ30" s="554"/>
      <c r="BA30" s="554"/>
      <c r="BB30" s="746"/>
      <c r="BC30" s="746"/>
      <c r="BD30" s="427"/>
      <c r="BE30" s="427"/>
      <c r="BF30" s="427"/>
      <c r="BG30" s="427"/>
      <c r="BH30" s="427"/>
      <c r="BI30" s="427"/>
      <c r="BJ30" s="427"/>
      <c r="BK30" s="427"/>
      <c r="BL30" s="427"/>
      <c r="BM30" s="427"/>
      <c r="BN30" s="78"/>
      <c r="BO30" s="79"/>
      <c r="BP30" s="80"/>
    </row>
    <row r="31" spans="3:68" s="1" customFormat="1" ht="9" customHeight="1" x14ac:dyDescent="0.15">
      <c r="C31" s="836"/>
      <c r="D31" s="837"/>
      <c r="E31" s="837"/>
      <c r="F31" s="837"/>
      <c r="G31" s="837"/>
      <c r="H31" s="837"/>
      <c r="I31" s="837"/>
      <c r="J31" s="837"/>
      <c r="K31" s="837"/>
      <c r="L31" s="837"/>
      <c r="M31" s="837"/>
      <c r="N31" s="837"/>
      <c r="O31" s="837"/>
      <c r="P31" s="837"/>
      <c r="Q31" s="656"/>
      <c r="R31" s="824" t="s">
        <v>76</v>
      </c>
      <c r="S31" s="746"/>
      <c r="T31" s="554" t="s">
        <v>108</v>
      </c>
      <c r="U31" s="554"/>
      <c r="V31" s="554"/>
      <c r="W31" s="554"/>
      <c r="X31" s="554"/>
      <c r="Y31" s="554"/>
      <c r="Z31" s="554"/>
      <c r="AA31" s="554"/>
      <c r="AB31" s="554"/>
      <c r="AC31" s="554"/>
      <c r="AD31" s="554"/>
      <c r="AE31" s="554"/>
      <c r="AF31" s="554"/>
      <c r="AG31" s="554"/>
      <c r="AH31" s="554"/>
      <c r="AI31" s="554"/>
      <c r="AJ31" s="554"/>
      <c r="AK31" s="554"/>
      <c r="AL31" s="554"/>
      <c r="AM31" s="554"/>
      <c r="AN31" s="554"/>
      <c r="AO31" s="554"/>
      <c r="AP31" s="746" t="s">
        <v>76</v>
      </c>
      <c r="AQ31" s="746"/>
      <c r="AR31" s="554" t="s">
        <v>109</v>
      </c>
      <c r="AS31" s="554"/>
      <c r="AT31" s="554"/>
      <c r="AU31" s="554"/>
      <c r="AV31" s="554"/>
      <c r="AW31" s="554"/>
      <c r="AX31" s="554"/>
      <c r="AY31" s="554"/>
      <c r="AZ31" s="554"/>
      <c r="BA31" s="554"/>
      <c r="BB31" s="746" t="s">
        <v>76</v>
      </c>
      <c r="BC31" s="746"/>
      <c r="BD31" s="554" t="s">
        <v>110</v>
      </c>
      <c r="BE31" s="427"/>
      <c r="BF31" s="427"/>
      <c r="BG31" s="427"/>
      <c r="BH31" s="427"/>
      <c r="BI31" s="427"/>
      <c r="BJ31" s="427"/>
      <c r="BK31" s="427"/>
      <c r="BL31" s="427"/>
      <c r="BM31" s="427"/>
      <c r="BN31" s="78"/>
      <c r="BO31" s="79"/>
      <c r="BP31" s="80"/>
    </row>
    <row r="32" spans="3:68" s="1" customFormat="1" ht="9" customHeight="1" x14ac:dyDescent="0.15">
      <c r="C32" s="836"/>
      <c r="D32" s="837"/>
      <c r="E32" s="837"/>
      <c r="F32" s="837"/>
      <c r="G32" s="837"/>
      <c r="H32" s="837"/>
      <c r="I32" s="837"/>
      <c r="J32" s="837"/>
      <c r="K32" s="837"/>
      <c r="L32" s="837"/>
      <c r="M32" s="837"/>
      <c r="N32" s="837"/>
      <c r="O32" s="837"/>
      <c r="P32" s="837"/>
      <c r="Q32" s="656"/>
      <c r="R32" s="825"/>
      <c r="S32" s="826"/>
      <c r="T32" s="827"/>
      <c r="U32" s="827"/>
      <c r="V32" s="827"/>
      <c r="W32" s="827"/>
      <c r="X32" s="827"/>
      <c r="Y32" s="827"/>
      <c r="Z32" s="827"/>
      <c r="AA32" s="827"/>
      <c r="AB32" s="827"/>
      <c r="AC32" s="827"/>
      <c r="AD32" s="827"/>
      <c r="AE32" s="827"/>
      <c r="AF32" s="827"/>
      <c r="AG32" s="827"/>
      <c r="AH32" s="827"/>
      <c r="AI32" s="827"/>
      <c r="AJ32" s="827"/>
      <c r="AK32" s="827"/>
      <c r="AL32" s="827"/>
      <c r="AM32" s="827"/>
      <c r="AN32" s="827"/>
      <c r="AO32" s="827"/>
      <c r="AP32" s="826"/>
      <c r="AQ32" s="826"/>
      <c r="AR32" s="827"/>
      <c r="AS32" s="827"/>
      <c r="AT32" s="827"/>
      <c r="AU32" s="827"/>
      <c r="AV32" s="827"/>
      <c r="AW32" s="827"/>
      <c r="AX32" s="827"/>
      <c r="AY32" s="827"/>
      <c r="AZ32" s="827"/>
      <c r="BA32" s="827"/>
      <c r="BB32" s="826"/>
      <c r="BC32" s="826"/>
      <c r="BD32" s="828"/>
      <c r="BE32" s="828"/>
      <c r="BF32" s="828"/>
      <c r="BG32" s="828"/>
      <c r="BH32" s="828"/>
      <c r="BI32" s="828"/>
      <c r="BJ32" s="828"/>
      <c r="BK32" s="828"/>
      <c r="BL32" s="828"/>
      <c r="BM32" s="828"/>
      <c r="BN32" s="81"/>
      <c r="BO32" s="82"/>
      <c r="BP32" s="83"/>
    </row>
    <row r="33" spans="3:111" s="1" customFormat="1" ht="27" customHeight="1" x14ac:dyDescent="0.15">
      <c r="C33" s="312"/>
      <c r="D33" s="313"/>
      <c r="E33" s="912" t="s">
        <v>56</v>
      </c>
      <c r="F33" s="913"/>
      <c r="G33" s="913"/>
      <c r="H33" s="913"/>
      <c r="I33" s="913"/>
      <c r="J33" s="913"/>
      <c r="K33" s="913"/>
      <c r="L33" s="913"/>
      <c r="M33" s="913"/>
      <c r="N33" s="913"/>
      <c r="O33" s="913"/>
      <c r="P33" s="913"/>
      <c r="Q33" s="914"/>
      <c r="R33" s="815" t="s">
        <v>102</v>
      </c>
      <c r="S33" s="816"/>
      <c r="T33" s="816"/>
      <c r="U33" s="816"/>
      <c r="V33" s="816"/>
      <c r="W33" s="816"/>
      <c r="X33" s="816"/>
      <c r="Y33" s="817"/>
      <c r="Z33" s="817"/>
      <c r="AA33" s="817"/>
      <c r="AB33" s="817"/>
      <c r="AC33" s="817"/>
      <c r="AD33" s="817"/>
      <c r="AE33" s="817"/>
      <c r="AF33" s="817"/>
      <c r="AG33" s="817"/>
      <c r="AH33" s="817"/>
      <c r="AI33" s="817"/>
      <c r="AJ33" s="817"/>
      <c r="AK33" s="817"/>
      <c r="AL33" s="817"/>
      <c r="AM33" s="817"/>
      <c r="AN33" s="817"/>
      <c r="AO33" s="817"/>
      <c r="AP33" s="315" t="s">
        <v>71</v>
      </c>
      <c r="AQ33" s="315"/>
      <c r="AR33" s="818" t="s">
        <v>103</v>
      </c>
      <c r="AS33" s="818"/>
      <c r="AT33" s="818"/>
      <c r="AU33" s="818"/>
      <c r="AV33" s="818"/>
      <c r="AW33" s="818"/>
      <c r="AX33" s="818"/>
      <c r="AY33" s="819"/>
      <c r="AZ33" s="819"/>
      <c r="BA33" s="819"/>
      <c r="BB33" s="819"/>
      <c r="BC33" s="819"/>
      <c r="BD33" s="819"/>
      <c r="BE33" s="819"/>
      <c r="BF33" s="819"/>
      <c r="BG33" s="819"/>
      <c r="BH33" s="819"/>
      <c r="BI33" s="819"/>
      <c r="BJ33" s="819"/>
      <c r="BK33" s="819"/>
      <c r="BL33" s="819"/>
      <c r="BM33" s="819"/>
      <c r="BN33" s="314"/>
      <c r="BO33" s="315" t="s">
        <v>78</v>
      </c>
      <c r="BP33" s="316"/>
      <c r="BW33" s="16"/>
      <c r="BX33" s="16"/>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6"/>
    </row>
    <row r="34" spans="3:111" s="1" customFormat="1" ht="27" customHeight="1" x14ac:dyDescent="0.15">
      <c r="C34" s="312"/>
      <c r="D34" s="313"/>
      <c r="E34" s="915"/>
      <c r="F34" s="752"/>
      <c r="G34" s="752"/>
      <c r="H34" s="752"/>
      <c r="I34" s="752"/>
      <c r="J34" s="752"/>
      <c r="K34" s="752"/>
      <c r="L34" s="752"/>
      <c r="M34" s="752"/>
      <c r="N34" s="752"/>
      <c r="O34" s="752"/>
      <c r="P34" s="752"/>
      <c r="Q34" s="916"/>
      <c r="R34" s="701" t="s">
        <v>169</v>
      </c>
      <c r="S34" s="702"/>
      <c r="T34" s="702"/>
      <c r="U34" s="702"/>
      <c r="V34" s="702"/>
      <c r="W34" s="702"/>
      <c r="X34" s="702"/>
      <c r="Y34" s="702"/>
      <c r="Z34" s="702"/>
      <c r="AA34" s="702"/>
      <c r="AB34" s="702"/>
      <c r="AC34" s="702"/>
      <c r="AD34" s="702"/>
      <c r="AE34" s="702"/>
      <c r="AF34" s="702"/>
      <c r="AG34" s="702"/>
      <c r="AH34" s="702"/>
      <c r="AI34" s="702"/>
      <c r="AJ34" s="702"/>
      <c r="AK34" s="702"/>
      <c r="AL34" s="702"/>
      <c r="AM34" s="702"/>
      <c r="AN34" s="702"/>
      <c r="AO34" s="702"/>
      <c r="AP34" s="702"/>
      <c r="AQ34" s="702"/>
      <c r="AR34" s="703"/>
      <c r="AS34" s="822" t="s">
        <v>166</v>
      </c>
      <c r="AT34" s="823"/>
      <c r="AU34" s="586" t="s">
        <v>167</v>
      </c>
      <c r="AV34" s="586"/>
      <c r="AW34" s="586"/>
      <c r="AX34" s="713" t="s">
        <v>76</v>
      </c>
      <c r="AY34" s="713"/>
      <c r="AZ34" s="324"/>
      <c r="BA34" s="324" t="s">
        <v>168</v>
      </c>
      <c r="BB34" s="324"/>
      <c r="BC34" s="324"/>
      <c r="BD34" s="302"/>
      <c r="BE34" s="302"/>
      <c r="BF34" s="302"/>
      <c r="BG34" s="302"/>
      <c r="BH34" s="302"/>
      <c r="BI34" s="302"/>
      <c r="BJ34" s="302"/>
      <c r="BK34" s="302"/>
      <c r="BL34" s="302"/>
      <c r="BM34" s="302"/>
      <c r="BN34" s="324"/>
      <c r="BO34" s="71"/>
      <c r="BP34" s="73"/>
      <c r="BW34" s="16"/>
      <c r="BX34" s="16"/>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6"/>
    </row>
    <row r="35" spans="3:111" s="1" customFormat="1" ht="9" customHeight="1" x14ac:dyDescent="0.15">
      <c r="C35" s="791" t="s">
        <v>127</v>
      </c>
      <c r="D35" s="792"/>
      <c r="E35" s="792"/>
      <c r="F35" s="792"/>
      <c r="G35" s="792"/>
      <c r="H35" s="792"/>
      <c r="I35" s="792"/>
      <c r="J35" s="792"/>
      <c r="K35" s="792"/>
      <c r="L35" s="792"/>
      <c r="M35" s="792"/>
      <c r="N35" s="792"/>
      <c r="O35" s="792"/>
      <c r="P35" s="792"/>
      <c r="Q35" s="792"/>
      <c r="R35" s="754" t="s">
        <v>76</v>
      </c>
      <c r="S35" s="755"/>
      <c r="T35" s="758" t="s">
        <v>128</v>
      </c>
      <c r="U35" s="758"/>
      <c r="V35" s="758"/>
      <c r="W35" s="758"/>
      <c r="X35" s="758"/>
      <c r="Y35" s="758"/>
      <c r="Z35" s="758"/>
      <c r="AA35" s="755" t="s">
        <v>76</v>
      </c>
      <c r="AB35" s="755"/>
      <c r="AC35" s="758" t="s">
        <v>129</v>
      </c>
      <c r="AD35" s="758"/>
      <c r="AE35" s="758"/>
      <c r="AF35" s="758"/>
      <c r="AG35" s="758"/>
      <c r="AH35" s="758"/>
      <c r="AI35" s="758"/>
      <c r="AJ35" s="235"/>
      <c r="AK35" s="706" t="s">
        <v>130</v>
      </c>
      <c r="AL35" s="707"/>
      <c r="AM35" s="707"/>
      <c r="AN35" s="707"/>
      <c r="AO35" s="707"/>
      <c r="AP35" s="707"/>
      <c r="AQ35" s="707"/>
      <c r="AR35" s="707"/>
      <c r="AS35" s="707"/>
      <c r="AT35" s="707"/>
      <c r="AU35" s="707"/>
      <c r="AV35" s="708"/>
      <c r="AW35" s="755" t="s">
        <v>76</v>
      </c>
      <c r="AX35" s="755"/>
      <c r="AY35" s="758" t="s">
        <v>131</v>
      </c>
      <c r="AZ35" s="758"/>
      <c r="BA35" s="758"/>
      <c r="BB35" s="758"/>
      <c r="BC35" s="758"/>
      <c r="BD35" s="758"/>
      <c r="BE35" s="758"/>
      <c r="BF35" s="755" t="s">
        <v>76</v>
      </c>
      <c r="BG35" s="755"/>
      <c r="BH35" s="758" t="s">
        <v>132</v>
      </c>
      <c r="BI35" s="758"/>
      <c r="BJ35" s="758"/>
      <c r="BK35" s="758"/>
      <c r="BL35" s="758"/>
      <c r="BM35" s="758"/>
      <c r="BN35" s="758"/>
      <c r="BO35" s="758"/>
      <c r="BP35" s="820"/>
    </row>
    <row r="36" spans="3:111" s="1" customFormat="1" ht="9" customHeight="1" thickBot="1" x14ac:dyDescent="0.2">
      <c r="C36" s="793"/>
      <c r="D36" s="794"/>
      <c r="E36" s="794"/>
      <c r="F36" s="794"/>
      <c r="G36" s="794"/>
      <c r="H36" s="794"/>
      <c r="I36" s="794"/>
      <c r="J36" s="794"/>
      <c r="K36" s="794"/>
      <c r="L36" s="794"/>
      <c r="M36" s="794"/>
      <c r="N36" s="794"/>
      <c r="O36" s="794"/>
      <c r="P36" s="794"/>
      <c r="Q36" s="794"/>
      <c r="R36" s="756"/>
      <c r="S36" s="757"/>
      <c r="T36" s="759"/>
      <c r="U36" s="759"/>
      <c r="V36" s="759"/>
      <c r="W36" s="759"/>
      <c r="X36" s="759"/>
      <c r="Y36" s="759"/>
      <c r="Z36" s="759"/>
      <c r="AA36" s="757"/>
      <c r="AB36" s="757"/>
      <c r="AC36" s="759"/>
      <c r="AD36" s="759"/>
      <c r="AE36" s="759"/>
      <c r="AF36" s="759"/>
      <c r="AG36" s="759"/>
      <c r="AH36" s="759"/>
      <c r="AI36" s="759"/>
      <c r="AJ36" s="236"/>
      <c r="AK36" s="709"/>
      <c r="AL36" s="710"/>
      <c r="AM36" s="710"/>
      <c r="AN36" s="710"/>
      <c r="AO36" s="710"/>
      <c r="AP36" s="710"/>
      <c r="AQ36" s="710"/>
      <c r="AR36" s="710"/>
      <c r="AS36" s="710"/>
      <c r="AT36" s="710"/>
      <c r="AU36" s="710"/>
      <c r="AV36" s="711"/>
      <c r="AW36" s="757"/>
      <c r="AX36" s="757"/>
      <c r="AY36" s="759"/>
      <c r="AZ36" s="759"/>
      <c r="BA36" s="759"/>
      <c r="BB36" s="759"/>
      <c r="BC36" s="759"/>
      <c r="BD36" s="759"/>
      <c r="BE36" s="759"/>
      <c r="BF36" s="757"/>
      <c r="BG36" s="757"/>
      <c r="BH36" s="759"/>
      <c r="BI36" s="759"/>
      <c r="BJ36" s="759"/>
      <c r="BK36" s="759"/>
      <c r="BL36" s="759"/>
      <c r="BM36" s="759"/>
      <c r="BN36" s="759"/>
      <c r="BO36" s="759"/>
      <c r="BP36" s="821"/>
    </row>
    <row r="37" spans="3:111" s="1" customFormat="1" ht="13.5" customHeight="1" x14ac:dyDescent="0.15">
      <c r="C37" s="573" t="s">
        <v>176</v>
      </c>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3"/>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3:111" s="20" customFormat="1" ht="13.5" customHeight="1" x14ac:dyDescent="0.15">
      <c r="C38" s="85" t="s">
        <v>133</v>
      </c>
      <c r="D38" s="85"/>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5"/>
      <c r="BP38" s="85"/>
      <c r="BQ38" s="42"/>
    </row>
    <row r="39" spans="3:111" s="20" customFormat="1" ht="9" customHeight="1" x14ac:dyDescent="0.15">
      <c r="C39" s="85"/>
      <c r="D39" s="84"/>
      <c r="E39" s="786" t="s">
        <v>135</v>
      </c>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7"/>
      <c r="AI39" s="917"/>
      <c r="AJ39" s="917"/>
      <c r="AK39" s="917"/>
      <c r="AL39" s="917"/>
      <c r="AM39" s="917"/>
      <c r="AN39" s="917"/>
      <c r="AO39" s="917"/>
      <c r="AP39" s="917"/>
      <c r="AQ39" s="917"/>
      <c r="AR39" s="917"/>
      <c r="AS39" s="917"/>
      <c r="AT39" s="917"/>
      <c r="AU39" s="917"/>
      <c r="AV39" s="917"/>
      <c r="AW39" s="917"/>
      <c r="AX39" s="917"/>
      <c r="AY39" s="917"/>
      <c r="AZ39" s="917"/>
      <c r="BA39" s="917"/>
      <c r="BB39" s="917"/>
      <c r="BC39" s="917"/>
      <c r="BD39" s="917"/>
      <c r="BE39" s="917"/>
      <c r="BF39" s="917"/>
      <c r="BG39" s="917"/>
      <c r="BH39" s="917"/>
      <c r="BI39" s="917"/>
      <c r="BJ39" s="917"/>
      <c r="BK39" s="917"/>
      <c r="BL39" s="917"/>
      <c r="BM39" s="917"/>
      <c r="BN39" s="917"/>
      <c r="BO39" s="917"/>
      <c r="BP39" s="917"/>
      <c r="BQ39" s="237"/>
    </row>
    <row r="40" spans="3:111" s="20" customFormat="1" ht="9" customHeight="1" x14ac:dyDescent="0.15">
      <c r="C40" s="85"/>
      <c r="D40" s="84"/>
      <c r="E40" s="917"/>
      <c r="F40" s="917"/>
      <c r="G40" s="917"/>
      <c r="H40" s="917"/>
      <c r="I40" s="917"/>
      <c r="J40" s="917"/>
      <c r="K40" s="917"/>
      <c r="L40" s="917"/>
      <c r="M40" s="917"/>
      <c r="N40" s="917"/>
      <c r="O40" s="917"/>
      <c r="P40" s="917"/>
      <c r="Q40" s="917"/>
      <c r="R40" s="917"/>
      <c r="S40" s="917"/>
      <c r="T40" s="917"/>
      <c r="U40" s="917"/>
      <c r="V40" s="917"/>
      <c r="W40" s="917"/>
      <c r="X40" s="917"/>
      <c r="Y40" s="917"/>
      <c r="Z40" s="917"/>
      <c r="AA40" s="917"/>
      <c r="AB40" s="917"/>
      <c r="AC40" s="917"/>
      <c r="AD40" s="917"/>
      <c r="AE40" s="917"/>
      <c r="AF40" s="917"/>
      <c r="AG40" s="917"/>
      <c r="AH40" s="917"/>
      <c r="AI40" s="917"/>
      <c r="AJ40" s="917"/>
      <c r="AK40" s="917"/>
      <c r="AL40" s="917"/>
      <c r="AM40" s="917"/>
      <c r="AN40" s="917"/>
      <c r="AO40" s="917"/>
      <c r="AP40" s="917"/>
      <c r="AQ40" s="917"/>
      <c r="AR40" s="917"/>
      <c r="AS40" s="917"/>
      <c r="AT40" s="917"/>
      <c r="AU40" s="917"/>
      <c r="AV40" s="917"/>
      <c r="AW40" s="917"/>
      <c r="AX40" s="917"/>
      <c r="AY40" s="917"/>
      <c r="AZ40" s="917"/>
      <c r="BA40" s="917"/>
      <c r="BB40" s="917"/>
      <c r="BC40" s="917"/>
      <c r="BD40" s="917"/>
      <c r="BE40" s="917"/>
      <c r="BF40" s="917"/>
      <c r="BG40" s="917"/>
      <c r="BH40" s="917"/>
      <c r="BI40" s="917"/>
      <c r="BJ40" s="917"/>
      <c r="BK40" s="917"/>
      <c r="BL40" s="917"/>
      <c r="BM40" s="917"/>
      <c r="BN40" s="917"/>
      <c r="BO40" s="917"/>
      <c r="BP40" s="917"/>
      <c r="BQ40" s="237"/>
    </row>
    <row r="41" spans="3:111" s="20" customFormat="1" ht="5.25" customHeight="1" x14ac:dyDescent="0.15">
      <c r="C41" s="85"/>
      <c r="D41" s="84"/>
      <c r="E41" s="917"/>
      <c r="F41" s="917"/>
      <c r="G41" s="917"/>
      <c r="H41" s="917"/>
      <c r="I41" s="917"/>
      <c r="J41" s="917"/>
      <c r="K41" s="917"/>
      <c r="L41" s="917"/>
      <c r="M41" s="917"/>
      <c r="N41" s="917"/>
      <c r="O41" s="917"/>
      <c r="P41" s="917"/>
      <c r="Q41" s="917"/>
      <c r="R41" s="917"/>
      <c r="S41" s="917"/>
      <c r="T41" s="917"/>
      <c r="U41" s="917"/>
      <c r="V41" s="917"/>
      <c r="W41" s="917"/>
      <c r="X41" s="917"/>
      <c r="Y41" s="917"/>
      <c r="Z41" s="917"/>
      <c r="AA41" s="917"/>
      <c r="AB41" s="917"/>
      <c r="AC41" s="917"/>
      <c r="AD41" s="917"/>
      <c r="AE41" s="917"/>
      <c r="AF41" s="917"/>
      <c r="AG41" s="917"/>
      <c r="AH41" s="917"/>
      <c r="AI41" s="917"/>
      <c r="AJ41" s="917"/>
      <c r="AK41" s="917"/>
      <c r="AL41" s="917"/>
      <c r="AM41" s="917"/>
      <c r="AN41" s="917"/>
      <c r="AO41" s="917"/>
      <c r="AP41" s="917"/>
      <c r="AQ41" s="917"/>
      <c r="AR41" s="917"/>
      <c r="AS41" s="917"/>
      <c r="AT41" s="917"/>
      <c r="AU41" s="917"/>
      <c r="AV41" s="917"/>
      <c r="AW41" s="917"/>
      <c r="AX41" s="917"/>
      <c r="AY41" s="917"/>
      <c r="AZ41" s="917"/>
      <c r="BA41" s="917"/>
      <c r="BB41" s="917"/>
      <c r="BC41" s="917"/>
      <c r="BD41" s="917"/>
      <c r="BE41" s="917"/>
      <c r="BF41" s="917"/>
      <c r="BG41" s="917"/>
      <c r="BH41" s="917"/>
      <c r="BI41" s="917"/>
      <c r="BJ41" s="917"/>
      <c r="BK41" s="917"/>
      <c r="BL41" s="917"/>
      <c r="BM41" s="917"/>
      <c r="BN41" s="917"/>
      <c r="BO41" s="917"/>
      <c r="BP41" s="917"/>
      <c r="BQ41" s="237"/>
    </row>
    <row r="42" spans="3:111" s="20" customFormat="1" ht="3" customHeight="1" x14ac:dyDescent="0.15">
      <c r="C42" s="85"/>
      <c r="D42" s="84"/>
      <c r="E42" s="917"/>
      <c r="F42" s="917"/>
      <c r="G42" s="917"/>
      <c r="H42" s="917"/>
      <c r="I42" s="917"/>
      <c r="J42" s="917"/>
      <c r="K42" s="917"/>
      <c r="L42" s="917"/>
      <c r="M42" s="917"/>
      <c r="N42" s="917"/>
      <c r="O42" s="917"/>
      <c r="P42" s="917"/>
      <c r="Q42" s="917"/>
      <c r="R42" s="917"/>
      <c r="S42" s="917"/>
      <c r="T42" s="917"/>
      <c r="U42" s="917"/>
      <c r="V42" s="917"/>
      <c r="W42" s="917"/>
      <c r="X42" s="917"/>
      <c r="Y42" s="917"/>
      <c r="Z42" s="917"/>
      <c r="AA42" s="917"/>
      <c r="AB42" s="917"/>
      <c r="AC42" s="917"/>
      <c r="AD42" s="917"/>
      <c r="AE42" s="917"/>
      <c r="AF42" s="917"/>
      <c r="AG42" s="917"/>
      <c r="AH42" s="917"/>
      <c r="AI42" s="917"/>
      <c r="AJ42" s="917"/>
      <c r="AK42" s="917"/>
      <c r="AL42" s="917"/>
      <c r="AM42" s="917"/>
      <c r="AN42" s="917"/>
      <c r="AO42" s="917"/>
      <c r="AP42" s="917"/>
      <c r="AQ42" s="917"/>
      <c r="AR42" s="917"/>
      <c r="AS42" s="917"/>
      <c r="AT42" s="917"/>
      <c r="AU42" s="917"/>
      <c r="AV42" s="917"/>
      <c r="AW42" s="917"/>
      <c r="AX42" s="917"/>
      <c r="AY42" s="917"/>
      <c r="AZ42" s="917"/>
      <c r="BA42" s="917"/>
      <c r="BB42" s="917"/>
      <c r="BC42" s="917"/>
      <c r="BD42" s="917"/>
      <c r="BE42" s="917"/>
      <c r="BF42" s="917"/>
      <c r="BG42" s="917"/>
      <c r="BH42" s="917"/>
      <c r="BI42" s="917"/>
      <c r="BJ42" s="917"/>
      <c r="BK42" s="917"/>
      <c r="BL42" s="917"/>
      <c r="BM42" s="917"/>
      <c r="BN42" s="917"/>
      <c r="BO42" s="917"/>
      <c r="BP42" s="917"/>
      <c r="BQ42" s="237"/>
    </row>
    <row r="43" spans="3:111" s="8" customFormat="1" ht="9" customHeight="1" x14ac:dyDescent="0.15">
      <c r="C43" s="773" t="s">
        <v>153</v>
      </c>
      <c r="D43" s="773"/>
      <c r="E43" s="773"/>
      <c r="F43" s="773"/>
      <c r="G43" s="773"/>
      <c r="H43" s="773"/>
      <c r="I43" s="773"/>
      <c r="J43" s="773"/>
      <c r="K43" s="773"/>
      <c r="L43" s="773"/>
      <c r="M43" s="773"/>
      <c r="N43" s="773"/>
      <c r="O43" s="773"/>
      <c r="P43" s="773"/>
      <c r="Q43" s="773"/>
      <c r="R43" s="773"/>
      <c r="S43" s="773"/>
      <c r="T43" s="773"/>
      <c r="U43" s="773"/>
      <c r="V43" s="773"/>
      <c r="W43" s="773"/>
      <c r="X43" s="773"/>
      <c r="Y43" s="773"/>
      <c r="Z43" s="773"/>
      <c r="AA43" s="773"/>
      <c r="AB43" s="773"/>
      <c r="AC43" s="773"/>
      <c r="AD43" s="773"/>
      <c r="AE43" s="773"/>
      <c r="AF43" s="773"/>
      <c r="AG43" s="773"/>
      <c r="AH43" s="773"/>
      <c r="AI43" s="773"/>
      <c r="AJ43" s="773"/>
      <c r="AK43" s="773"/>
      <c r="AL43" s="773"/>
      <c r="AM43" s="773"/>
      <c r="AN43" s="773"/>
      <c r="AO43" s="773"/>
      <c r="AP43" s="773"/>
      <c r="AQ43" s="773"/>
      <c r="AR43" s="773"/>
      <c r="AS43" s="773"/>
      <c r="AT43" s="773"/>
      <c r="AU43" s="773"/>
      <c r="AV43" s="773"/>
      <c r="AW43" s="773"/>
      <c r="AX43" s="773"/>
      <c r="AY43" s="773"/>
      <c r="AZ43" s="773"/>
      <c r="BA43" s="773"/>
      <c r="BB43" s="773"/>
      <c r="BC43" s="773"/>
      <c r="BD43" s="773"/>
      <c r="BE43" s="773"/>
      <c r="BF43" s="773"/>
      <c r="BG43" s="773"/>
      <c r="BH43" s="773"/>
      <c r="BI43" s="773"/>
      <c r="BJ43" s="773"/>
      <c r="BK43" s="773"/>
      <c r="BL43" s="773"/>
      <c r="BM43" s="773"/>
      <c r="BN43" s="68"/>
      <c r="BO43" s="68"/>
      <c r="BP43" s="68"/>
      <c r="BQ43" s="9"/>
      <c r="BR43" s="9"/>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6"/>
      <c r="CY43" s="9"/>
      <c r="CZ43" s="9"/>
      <c r="DA43" s="9"/>
      <c r="DB43" s="9"/>
      <c r="DC43" s="9"/>
      <c r="DD43" s="9"/>
      <c r="DE43" s="9"/>
      <c r="DF43" s="9"/>
      <c r="DG43" s="9"/>
    </row>
    <row r="44" spans="3:111" s="8" customFormat="1" ht="9" customHeight="1" thickBot="1" x14ac:dyDescent="0.2">
      <c r="C44" s="774"/>
      <c r="D44" s="774"/>
      <c r="E44" s="774"/>
      <c r="F44" s="774"/>
      <c r="G44" s="774"/>
      <c r="H44" s="774"/>
      <c r="I44" s="774"/>
      <c r="J44" s="774"/>
      <c r="K44" s="774"/>
      <c r="L44" s="774"/>
      <c r="M44" s="774"/>
      <c r="N44" s="774"/>
      <c r="O44" s="774"/>
      <c r="P44" s="774"/>
      <c r="Q44" s="774"/>
      <c r="R44" s="774"/>
      <c r="S44" s="774"/>
      <c r="T44" s="774"/>
      <c r="U44" s="774"/>
      <c r="V44" s="774"/>
      <c r="W44" s="774"/>
      <c r="X44" s="774"/>
      <c r="Y44" s="774"/>
      <c r="Z44" s="774"/>
      <c r="AA44" s="774"/>
      <c r="AB44" s="774"/>
      <c r="AC44" s="774"/>
      <c r="AD44" s="774"/>
      <c r="AE44" s="774"/>
      <c r="AF44" s="774"/>
      <c r="AG44" s="774"/>
      <c r="AH44" s="774"/>
      <c r="AI44" s="774"/>
      <c r="AJ44" s="774"/>
      <c r="AK44" s="774"/>
      <c r="AL44" s="774"/>
      <c r="AM44" s="774"/>
      <c r="AN44" s="774"/>
      <c r="AO44" s="774"/>
      <c r="AP44" s="774"/>
      <c r="AQ44" s="774"/>
      <c r="AR44" s="774"/>
      <c r="AS44" s="774"/>
      <c r="AT44" s="774"/>
      <c r="AU44" s="774"/>
      <c r="AV44" s="774"/>
      <c r="AW44" s="774"/>
      <c r="AX44" s="774"/>
      <c r="AY44" s="774"/>
      <c r="AZ44" s="774"/>
      <c r="BA44" s="774"/>
      <c r="BB44" s="774"/>
      <c r="BC44" s="774"/>
      <c r="BD44" s="774"/>
      <c r="BE44" s="774"/>
      <c r="BF44" s="774"/>
      <c r="BG44" s="774"/>
      <c r="BH44" s="774"/>
      <c r="BI44" s="774"/>
      <c r="BJ44" s="774"/>
      <c r="BK44" s="774"/>
      <c r="BL44" s="774"/>
      <c r="BM44" s="774"/>
      <c r="BN44" s="68"/>
      <c r="BO44" s="68"/>
      <c r="BP44" s="68"/>
      <c r="BQ44" s="9"/>
      <c r="BR44" s="9"/>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6"/>
      <c r="CY44" s="9"/>
      <c r="CZ44" s="9"/>
      <c r="DA44" s="9"/>
      <c r="DB44" s="9"/>
      <c r="DC44" s="9"/>
      <c r="DD44" s="9"/>
      <c r="DE44" s="9"/>
      <c r="DF44" s="9"/>
      <c r="DG44" s="9"/>
    </row>
    <row r="45" spans="3:111" ht="4.5" customHeight="1" x14ac:dyDescent="0.15">
      <c r="C45" s="748" t="s">
        <v>35</v>
      </c>
      <c r="D45" s="749"/>
      <c r="E45" s="749"/>
      <c r="F45" s="749"/>
      <c r="G45" s="749"/>
      <c r="H45" s="749"/>
      <c r="I45" s="749"/>
      <c r="J45" s="749"/>
      <c r="K45" s="749"/>
      <c r="L45" s="749"/>
      <c r="M45" s="749"/>
      <c r="N45" s="749"/>
      <c r="O45" s="749"/>
      <c r="P45" s="749"/>
      <c r="Q45" s="749"/>
      <c r="R45" s="749"/>
      <c r="S45" s="749"/>
      <c r="T45" s="749"/>
      <c r="U45" s="749"/>
      <c r="V45" s="749"/>
      <c r="W45" s="749"/>
      <c r="X45" s="749"/>
      <c r="Y45" s="749"/>
      <c r="Z45" s="749"/>
      <c r="AA45" s="749"/>
      <c r="AB45" s="749"/>
      <c r="AC45" s="749"/>
      <c r="AD45" s="749"/>
      <c r="AE45" s="749"/>
      <c r="AF45" s="749"/>
      <c r="AG45" s="749"/>
      <c r="AH45" s="749"/>
      <c r="AI45" s="749"/>
      <c r="AJ45" s="749"/>
      <c r="AK45" s="749"/>
      <c r="AL45" s="749"/>
      <c r="AM45" s="749"/>
      <c r="AN45" s="763" t="s">
        <v>5</v>
      </c>
      <c r="AO45" s="764"/>
      <c r="AP45" s="764"/>
      <c r="AQ45" s="764"/>
      <c r="AR45" s="764"/>
      <c r="AS45" s="764"/>
      <c r="AT45" s="764"/>
      <c r="AU45" s="764"/>
      <c r="AV45" s="764"/>
      <c r="AW45" s="765"/>
      <c r="AX45" s="764" t="s">
        <v>48</v>
      </c>
      <c r="AY45" s="764"/>
      <c r="AZ45" s="764"/>
      <c r="BA45" s="764"/>
      <c r="BB45" s="764"/>
      <c r="BC45" s="764"/>
      <c r="BD45" s="764"/>
      <c r="BE45" s="764"/>
      <c r="BF45" s="764"/>
      <c r="BG45" s="764"/>
      <c r="BH45" s="764"/>
      <c r="BI45" s="764"/>
      <c r="BJ45" s="764"/>
      <c r="BK45" s="764"/>
      <c r="BL45" s="764"/>
      <c r="BM45" s="764"/>
      <c r="BN45" s="764"/>
      <c r="BO45" s="764"/>
      <c r="BP45" s="788"/>
      <c r="BQ45" s="24"/>
      <c r="BR45" s="33"/>
      <c r="BS45" s="27"/>
    </row>
    <row r="46" spans="3:111" ht="4.5" customHeight="1" x14ac:dyDescent="0.15">
      <c r="C46" s="650"/>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1"/>
      <c r="AL46" s="651"/>
      <c r="AM46" s="651"/>
      <c r="AN46" s="766"/>
      <c r="AO46" s="767"/>
      <c r="AP46" s="767"/>
      <c r="AQ46" s="767"/>
      <c r="AR46" s="767"/>
      <c r="AS46" s="767"/>
      <c r="AT46" s="767"/>
      <c r="AU46" s="767"/>
      <c r="AV46" s="767"/>
      <c r="AW46" s="768"/>
      <c r="AX46" s="767"/>
      <c r="AY46" s="767"/>
      <c r="AZ46" s="767"/>
      <c r="BA46" s="767"/>
      <c r="BB46" s="767"/>
      <c r="BC46" s="767"/>
      <c r="BD46" s="767"/>
      <c r="BE46" s="767"/>
      <c r="BF46" s="767"/>
      <c r="BG46" s="767"/>
      <c r="BH46" s="767"/>
      <c r="BI46" s="767"/>
      <c r="BJ46" s="767"/>
      <c r="BK46" s="767"/>
      <c r="BL46" s="767"/>
      <c r="BM46" s="767"/>
      <c r="BN46" s="767"/>
      <c r="BO46" s="767"/>
      <c r="BP46" s="789"/>
      <c r="BQ46" s="24"/>
      <c r="BR46" s="33"/>
      <c r="BS46" s="27"/>
    </row>
    <row r="47" spans="3:111" ht="4.5" customHeight="1" x14ac:dyDescent="0.15">
      <c r="C47" s="650"/>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c r="AL47" s="651"/>
      <c r="AM47" s="651"/>
      <c r="AN47" s="766"/>
      <c r="AO47" s="767"/>
      <c r="AP47" s="767"/>
      <c r="AQ47" s="767"/>
      <c r="AR47" s="767"/>
      <c r="AS47" s="767"/>
      <c r="AT47" s="767"/>
      <c r="AU47" s="767"/>
      <c r="AV47" s="767"/>
      <c r="AW47" s="768"/>
      <c r="AX47" s="767"/>
      <c r="AY47" s="767"/>
      <c r="AZ47" s="767"/>
      <c r="BA47" s="767"/>
      <c r="BB47" s="767"/>
      <c r="BC47" s="767"/>
      <c r="BD47" s="767"/>
      <c r="BE47" s="767"/>
      <c r="BF47" s="767"/>
      <c r="BG47" s="767"/>
      <c r="BH47" s="767"/>
      <c r="BI47" s="767"/>
      <c r="BJ47" s="767"/>
      <c r="BK47" s="767"/>
      <c r="BL47" s="767"/>
      <c r="BM47" s="767"/>
      <c r="BN47" s="767"/>
      <c r="BO47" s="767"/>
      <c r="BP47" s="789"/>
      <c r="BQ47" s="24"/>
      <c r="BR47" s="33"/>
      <c r="BS47" s="27"/>
    </row>
    <row r="48" spans="3:111" ht="4.5" customHeight="1" x14ac:dyDescent="0.15">
      <c r="C48" s="751"/>
      <c r="D48" s="752"/>
      <c r="E48" s="752"/>
      <c r="F48" s="752"/>
      <c r="G48" s="752"/>
      <c r="H48" s="752"/>
      <c r="I48" s="752"/>
      <c r="J48" s="752"/>
      <c r="K48" s="752"/>
      <c r="L48" s="752"/>
      <c r="M48" s="752"/>
      <c r="N48" s="752"/>
      <c r="O48" s="752"/>
      <c r="P48" s="752"/>
      <c r="Q48" s="752"/>
      <c r="R48" s="752"/>
      <c r="S48" s="752"/>
      <c r="T48" s="752"/>
      <c r="U48" s="752"/>
      <c r="V48" s="752"/>
      <c r="W48" s="752"/>
      <c r="X48" s="752"/>
      <c r="Y48" s="752"/>
      <c r="Z48" s="752"/>
      <c r="AA48" s="752"/>
      <c r="AB48" s="752"/>
      <c r="AC48" s="752"/>
      <c r="AD48" s="752"/>
      <c r="AE48" s="752"/>
      <c r="AF48" s="752"/>
      <c r="AG48" s="752"/>
      <c r="AH48" s="752"/>
      <c r="AI48" s="752"/>
      <c r="AJ48" s="752"/>
      <c r="AK48" s="752"/>
      <c r="AL48" s="752"/>
      <c r="AM48" s="752"/>
      <c r="AN48" s="769"/>
      <c r="AO48" s="770"/>
      <c r="AP48" s="770"/>
      <c r="AQ48" s="770"/>
      <c r="AR48" s="770"/>
      <c r="AS48" s="770"/>
      <c r="AT48" s="770"/>
      <c r="AU48" s="770"/>
      <c r="AV48" s="770"/>
      <c r="AW48" s="771"/>
      <c r="AX48" s="770"/>
      <c r="AY48" s="770"/>
      <c r="AZ48" s="770"/>
      <c r="BA48" s="770"/>
      <c r="BB48" s="770"/>
      <c r="BC48" s="770"/>
      <c r="BD48" s="770"/>
      <c r="BE48" s="770"/>
      <c r="BF48" s="770"/>
      <c r="BG48" s="770"/>
      <c r="BH48" s="770"/>
      <c r="BI48" s="770"/>
      <c r="BJ48" s="770"/>
      <c r="BK48" s="770"/>
      <c r="BL48" s="770"/>
      <c r="BM48" s="770"/>
      <c r="BN48" s="770"/>
      <c r="BO48" s="770"/>
      <c r="BP48" s="790"/>
      <c r="BQ48" s="24"/>
      <c r="BR48" s="33"/>
      <c r="BS48" s="27"/>
    </row>
    <row r="49" spans="3:71" ht="9" customHeight="1" x14ac:dyDescent="0.15">
      <c r="C49" s="804" t="s">
        <v>143</v>
      </c>
      <c r="D49" s="805"/>
      <c r="E49" s="805"/>
      <c r="F49" s="805"/>
      <c r="G49" s="805"/>
      <c r="H49" s="805"/>
      <c r="I49" s="805"/>
      <c r="J49" s="805"/>
      <c r="K49" s="805"/>
      <c r="L49" s="805"/>
      <c r="M49" s="805"/>
      <c r="N49" s="805"/>
      <c r="O49" s="805"/>
      <c r="P49" s="806"/>
      <c r="Q49" s="723" t="s">
        <v>155</v>
      </c>
      <c r="R49" s="724"/>
      <c r="S49" s="724"/>
      <c r="T49" s="724"/>
      <c r="U49" s="724"/>
      <c r="V49" s="724"/>
      <c r="W49" s="724"/>
      <c r="X49" s="724"/>
      <c r="Y49" s="724"/>
      <c r="Z49" s="724"/>
      <c r="AA49" s="724"/>
      <c r="AB49" s="724"/>
      <c r="AC49" s="724"/>
      <c r="AD49" s="724"/>
      <c r="AE49" s="724"/>
      <c r="AF49" s="724"/>
      <c r="AG49" s="724"/>
      <c r="AH49" s="724"/>
      <c r="AI49" s="724"/>
      <c r="AJ49" s="724"/>
      <c r="AK49" s="724"/>
      <c r="AL49" s="724"/>
      <c r="AM49" s="725"/>
      <c r="AN49" s="287"/>
      <c r="AO49" s="277"/>
      <c r="AP49" s="277"/>
      <c r="AQ49" s="277"/>
      <c r="AR49" s="277"/>
      <c r="AS49" s="277"/>
      <c r="AT49" s="277"/>
      <c r="AU49" s="277"/>
      <c r="AV49" s="277"/>
      <c r="AW49" s="288"/>
      <c r="AX49" s="277"/>
      <c r="AY49" s="277"/>
      <c r="AZ49" s="87"/>
      <c r="BA49" s="87"/>
      <c r="BB49" s="87"/>
      <c r="BC49" s="87"/>
      <c r="BD49" s="87"/>
      <c r="BE49" s="87"/>
      <c r="BF49" s="87"/>
      <c r="BG49" s="87"/>
      <c r="BH49" s="87"/>
      <c r="BI49" s="87"/>
      <c r="BJ49" s="87"/>
      <c r="BK49" s="87"/>
      <c r="BL49" s="87"/>
      <c r="BM49" s="87"/>
      <c r="BN49" s="87"/>
      <c r="BO49" s="87"/>
      <c r="BP49" s="88"/>
      <c r="BQ49" s="22"/>
      <c r="BR49" s="27"/>
      <c r="BS49" s="27"/>
    </row>
    <row r="50" spans="3:71" ht="9" customHeight="1" x14ac:dyDescent="0.15">
      <c r="C50" s="807"/>
      <c r="D50" s="808"/>
      <c r="E50" s="808"/>
      <c r="F50" s="808"/>
      <c r="G50" s="808"/>
      <c r="H50" s="808"/>
      <c r="I50" s="808"/>
      <c r="J50" s="808"/>
      <c r="K50" s="808"/>
      <c r="L50" s="808"/>
      <c r="M50" s="808"/>
      <c r="N50" s="808"/>
      <c r="O50" s="808"/>
      <c r="P50" s="809"/>
      <c r="Q50" s="689"/>
      <c r="R50" s="690"/>
      <c r="S50" s="690"/>
      <c r="T50" s="690"/>
      <c r="U50" s="690"/>
      <c r="V50" s="690"/>
      <c r="W50" s="690"/>
      <c r="X50" s="690"/>
      <c r="Y50" s="690"/>
      <c r="Z50" s="690"/>
      <c r="AA50" s="690"/>
      <c r="AB50" s="690"/>
      <c r="AC50" s="690"/>
      <c r="AD50" s="690"/>
      <c r="AE50" s="690"/>
      <c r="AF50" s="690"/>
      <c r="AG50" s="690"/>
      <c r="AH50" s="690"/>
      <c r="AI50" s="690"/>
      <c r="AJ50" s="690"/>
      <c r="AK50" s="690"/>
      <c r="AL50" s="690"/>
      <c r="AM50" s="691"/>
      <c r="AN50" s="289"/>
      <c r="AO50" s="697"/>
      <c r="AP50" s="698"/>
      <c r="AQ50" s="698"/>
      <c r="AR50" s="698"/>
      <c r="AS50" s="698"/>
      <c r="AT50" s="704"/>
      <c r="AU50" s="714" t="s">
        <v>31</v>
      </c>
      <c r="AV50" s="388"/>
      <c r="AW50" s="290"/>
      <c r="AY50" s="697"/>
      <c r="AZ50" s="698"/>
      <c r="BA50" s="782"/>
      <c r="BB50" s="783"/>
      <c r="BC50" s="776"/>
      <c r="BD50" s="760"/>
      <c r="BE50" s="760"/>
      <c r="BF50" s="760"/>
      <c r="BG50" s="760"/>
      <c r="BH50" s="778"/>
      <c r="BI50" s="787" t="s">
        <v>2</v>
      </c>
      <c r="BJ50" s="776"/>
      <c r="BK50" s="760"/>
      <c r="BL50" s="760"/>
      <c r="BM50" s="778"/>
      <c r="BN50" s="762" t="s">
        <v>7</v>
      </c>
      <c r="BO50" s="762"/>
      <c r="BP50" s="303"/>
      <c r="BQ50" s="32"/>
      <c r="BR50" s="27"/>
      <c r="BS50" s="27"/>
    </row>
    <row r="51" spans="3:71" ht="9" customHeight="1" x14ac:dyDescent="0.15">
      <c r="C51" s="807"/>
      <c r="D51" s="808"/>
      <c r="E51" s="808"/>
      <c r="F51" s="808"/>
      <c r="G51" s="808"/>
      <c r="H51" s="808"/>
      <c r="I51" s="808"/>
      <c r="J51" s="808"/>
      <c r="K51" s="808"/>
      <c r="L51" s="808"/>
      <c r="M51" s="808"/>
      <c r="N51" s="808"/>
      <c r="O51" s="808"/>
      <c r="P51" s="809"/>
      <c r="Q51" s="689"/>
      <c r="R51" s="690"/>
      <c r="S51" s="690"/>
      <c r="T51" s="690"/>
      <c r="U51" s="690"/>
      <c r="V51" s="690"/>
      <c r="W51" s="690"/>
      <c r="X51" s="690"/>
      <c r="Y51" s="690"/>
      <c r="Z51" s="690"/>
      <c r="AA51" s="690"/>
      <c r="AB51" s="690"/>
      <c r="AC51" s="690"/>
      <c r="AD51" s="690"/>
      <c r="AE51" s="690"/>
      <c r="AF51" s="690"/>
      <c r="AG51" s="690"/>
      <c r="AH51" s="690"/>
      <c r="AI51" s="690"/>
      <c r="AJ51" s="690"/>
      <c r="AK51" s="690"/>
      <c r="AL51" s="690"/>
      <c r="AM51" s="691"/>
      <c r="AN51" s="289"/>
      <c r="AO51" s="699"/>
      <c r="AP51" s="700"/>
      <c r="AQ51" s="700"/>
      <c r="AR51" s="700"/>
      <c r="AS51" s="700"/>
      <c r="AT51" s="705"/>
      <c r="AU51" s="714"/>
      <c r="AV51" s="388"/>
      <c r="AW51" s="290"/>
      <c r="AY51" s="699"/>
      <c r="AZ51" s="700"/>
      <c r="BA51" s="784"/>
      <c r="BB51" s="785"/>
      <c r="BC51" s="777"/>
      <c r="BD51" s="761"/>
      <c r="BE51" s="761"/>
      <c r="BF51" s="761"/>
      <c r="BG51" s="761"/>
      <c r="BH51" s="779"/>
      <c r="BI51" s="787"/>
      <c r="BJ51" s="777"/>
      <c r="BK51" s="761"/>
      <c r="BL51" s="761"/>
      <c r="BM51" s="779"/>
      <c r="BN51" s="762"/>
      <c r="BO51" s="762"/>
      <c r="BP51" s="303"/>
      <c r="BQ51" s="32"/>
      <c r="BR51" s="27"/>
      <c r="BS51" s="27"/>
    </row>
    <row r="52" spans="3:71" ht="9" customHeight="1" x14ac:dyDescent="0.15">
      <c r="C52" s="807"/>
      <c r="D52" s="808"/>
      <c r="E52" s="808"/>
      <c r="F52" s="808"/>
      <c r="G52" s="808"/>
      <c r="H52" s="808"/>
      <c r="I52" s="808"/>
      <c r="J52" s="808"/>
      <c r="K52" s="808"/>
      <c r="L52" s="808"/>
      <c r="M52" s="808"/>
      <c r="N52" s="808"/>
      <c r="O52" s="808"/>
      <c r="P52" s="809"/>
      <c r="Q52" s="692"/>
      <c r="R52" s="693"/>
      <c r="S52" s="693"/>
      <c r="T52" s="693"/>
      <c r="U52" s="693"/>
      <c r="V52" s="693"/>
      <c r="W52" s="693"/>
      <c r="X52" s="693"/>
      <c r="Y52" s="693"/>
      <c r="Z52" s="693"/>
      <c r="AA52" s="693"/>
      <c r="AB52" s="693"/>
      <c r="AC52" s="693"/>
      <c r="AD52" s="693"/>
      <c r="AE52" s="693"/>
      <c r="AF52" s="693"/>
      <c r="AG52" s="693"/>
      <c r="AH52" s="693"/>
      <c r="AI52" s="693"/>
      <c r="AJ52" s="693"/>
      <c r="AK52" s="693"/>
      <c r="AL52" s="693"/>
      <c r="AM52" s="694"/>
      <c r="AN52" s="291"/>
      <c r="AO52" s="279"/>
      <c r="AP52" s="279"/>
      <c r="AQ52" s="279"/>
      <c r="AR52" s="279"/>
      <c r="AS52" s="279"/>
      <c r="AT52" s="279"/>
      <c r="AU52" s="279"/>
      <c r="AV52" s="279"/>
      <c r="AW52" s="292"/>
      <c r="AX52" s="279"/>
      <c r="AY52" s="279"/>
      <c r="AZ52" s="302"/>
      <c r="BA52" s="302"/>
      <c r="BB52" s="302"/>
      <c r="BC52" s="302"/>
      <c r="BD52" s="302"/>
      <c r="BE52" s="302"/>
      <c r="BF52" s="302"/>
      <c r="BG52" s="92"/>
      <c r="BH52" s="92"/>
      <c r="BI52" s="92"/>
      <c r="BJ52" s="92"/>
      <c r="BK52" s="92"/>
      <c r="BL52" s="93"/>
      <c r="BM52" s="92"/>
      <c r="BN52" s="92"/>
      <c r="BO52" s="93"/>
      <c r="BP52" s="94"/>
      <c r="BQ52" s="32"/>
      <c r="BR52" s="27"/>
      <c r="BS52" s="27"/>
    </row>
    <row r="53" spans="3:71" ht="10.5" customHeight="1" x14ac:dyDescent="0.15">
      <c r="C53" s="807"/>
      <c r="D53" s="808"/>
      <c r="E53" s="808"/>
      <c r="F53" s="808"/>
      <c r="G53" s="808"/>
      <c r="H53" s="808"/>
      <c r="I53" s="808"/>
      <c r="J53" s="808"/>
      <c r="K53" s="808"/>
      <c r="L53" s="808"/>
      <c r="M53" s="808"/>
      <c r="N53" s="808"/>
      <c r="O53" s="808"/>
      <c r="P53" s="809"/>
      <c r="Q53" s="723" t="s">
        <v>156</v>
      </c>
      <c r="R53" s="724"/>
      <c r="S53" s="724"/>
      <c r="T53" s="724"/>
      <c r="U53" s="724"/>
      <c r="V53" s="724"/>
      <c r="W53" s="724"/>
      <c r="X53" s="724"/>
      <c r="Y53" s="724"/>
      <c r="Z53" s="724"/>
      <c r="AA53" s="724"/>
      <c r="AB53" s="724"/>
      <c r="AC53" s="724"/>
      <c r="AD53" s="724"/>
      <c r="AE53" s="724"/>
      <c r="AF53" s="724"/>
      <c r="AG53" s="724"/>
      <c r="AH53" s="724"/>
      <c r="AI53" s="724"/>
      <c r="AJ53" s="724"/>
      <c r="AK53" s="724"/>
      <c r="AL53" s="724"/>
      <c r="AM53" s="725"/>
      <c r="AN53" s="706" t="s">
        <v>77</v>
      </c>
      <c r="AO53" s="707"/>
      <c r="AP53" s="707"/>
      <c r="AQ53" s="707"/>
      <c r="AR53" s="707"/>
      <c r="AS53" s="707"/>
      <c r="AT53" s="707"/>
      <c r="AU53" s="707"/>
      <c r="AV53" s="707"/>
      <c r="AW53" s="288"/>
      <c r="AX53" s="287"/>
      <c r="AY53" s="277"/>
      <c r="AZ53" s="87"/>
      <c r="BA53" s="87"/>
      <c r="BB53" s="87"/>
      <c r="BC53" s="87"/>
      <c r="BD53" s="87"/>
      <c r="BE53" s="87"/>
      <c r="BF53" s="87"/>
      <c r="BG53" s="87"/>
      <c r="BH53" s="87"/>
      <c r="BI53" s="87"/>
      <c r="BJ53" s="87"/>
      <c r="BK53" s="87"/>
      <c r="BL53" s="87"/>
      <c r="BM53" s="87"/>
      <c r="BN53" s="87"/>
      <c r="BO53" s="87"/>
      <c r="BP53" s="88"/>
      <c r="BQ53" s="32"/>
      <c r="BR53" s="27"/>
      <c r="BS53" s="27"/>
    </row>
    <row r="54" spans="3:71" ht="10.5" customHeight="1" x14ac:dyDescent="0.15">
      <c r="C54" s="807"/>
      <c r="D54" s="808"/>
      <c r="E54" s="808"/>
      <c r="F54" s="808"/>
      <c r="G54" s="808"/>
      <c r="H54" s="808"/>
      <c r="I54" s="808"/>
      <c r="J54" s="808"/>
      <c r="K54" s="808"/>
      <c r="L54" s="808"/>
      <c r="M54" s="808"/>
      <c r="N54" s="808"/>
      <c r="O54" s="808"/>
      <c r="P54" s="809"/>
      <c r="Q54" s="689"/>
      <c r="R54" s="690"/>
      <c r="S54" s="690"/>
      <c r="T54" s="690"/>
      <c r="U54" s="690"/>
      <c r="V54" s="690"/>
      <c r="W54" s="690"/>
      <c r="X54" s="690"/>
      <c r="Y54" s="690"/>
      <c r="Z54" s="690"/>
      <c r="AA54" s="690"/>
      <c r="AB54" s="690"/>
      <c r="AC54" s="690"/>
      <c r="AD54" s="690"/>
      <c r="AE54" s="690"/>
      <c r="AF54" s="690"/>
      <c r="AG54" s="690"/>
      <c r="AH54" s="690"/>
      <c r="AI54" s="690"/>
      <c r="AJ54" s="690"/>
      <c r="AK54" s="690"/>
      <c r="AL54" s="690"/>
      <c r="AM54" s="691"/>
      <c r="AN54" s="715"/>
      <c r="AO54" s="716"/>
      <c r="AP54" s="716"/>
      <c r="AQ54" s="716"/>
      <c r="AR54" s="716"/>
      <c r="AS54" s="716"/>
      <c r="AT54" s="716"/>
      <c r="AU54" s="716"/>
      <c r="AV54" s="716"/>
      <c r="AW54" s="290"/>
      <c r="AX54" s="305"/>
      <c r="AY54" s="697"/>
      <c r="AZ54" s="698"/>
      <c r="BA54" s="782"/>
      <c r="BB54" s="783"/>
      <c r="BC54" s="776"/>
      <c r="BD54" s="760"/>
      <c r="BE54" s="760"/>
      <c r="BF54" s="760"/>
      <c r="BG54" s="760"/>
      <c r="BH54" s="778"/>
      <c r="BI54" s="787" t="s">
        <v>2</v>
      </c>
      <c r="BJ54" s="776"/>
      <c r="BK54" s="760"/>
      <c r="BL54" s="760"/>
      <c r="BM54" s="778"/>
      <c r="BN54" s="762" t="s">
        <v>7</v>
      </c>
      <c r="BO54" s="762"/>
      <c r="BP54" s="303"/>
      <c r="BQ54" s="32"/>
      <c r="BR54" s="27"/>
      <c r="BS54" s="27"/>
    </row>
    <row r="55" spans="3:71" ht="10.5" customHeight="1" x14ac:dyDescent="0.15">
      <c r="C55" s="807"/>
      <c r="D55" s="808"/>
      <c r="E55" s="808"/>
      <c r="F55" s="808"/>
      <c r="G55" s="808"/>
      <c r="H55" s="808"/>
      <c r="I55" s="808"/>
      <c r="J55" s="808"/>
      <c r="K55" s="808"/>
      <c r="L55" s="808"/>
      <c r="M55" s="808"/>
      <c r="N55" s="808"/>
      <c r="O55" s="808"/>
      <c r="P55" s="809"/>
      <c r="Q55" s="689"/>
      <c r="R55" s="690"/>
      <c r="S55" s="690"/>
      <c r="T55" s="690"/>
      <c r="U55" s="690"/>
      <c r="V55" s="690"/>
      <c r="W55" s="690"/>
      <c r="X55" s="690"/>
      <c r="Y55" s="690"/>
      <c r="Z55" s="690"/>
      <c r="AA55" s="690"/>
      <c r="AB55" s="690"/>
      <c r="AC55" s="690"/>
      <c r="AD55" s="690"/>
      <c r="AE55" s="690"/>
      <c r="AF55" s="690"/>
      <c r="AG55" s="690"/>
      <c r="AH55" s="690"/>
      <c r="AI55" s="690"/>
      <c r="AJ55" s="690"/>
      <c r="AK55" s="690"/>
      <c r="AL55" s="690"/>
      <c r="AM55" s="691"/>
      <c r="AN55" s="715"/>
      <c r="AO55" s="716"/>
      <c r="AP55" s="716"/>
      <c r="AQ55" s="716"/>
      <c r="AR55" s="716"/>
      <c r="AS55" s="716"/>
      <c r="AT55" s="716"/>
      <c r="AU55" s="716"/>
      <c r="AV55" s="716"/>
      <c r="AW55" s="290"/>
      <c r="AX55" s="305"/>
      <c r="AY55" s="699"/>
      <c r="AZ55" s="700"/>
      <c r="BA55" s="784"/>
      <c r="BB55" s="785"/>
      <c r="BC55" s="777"/>
      <c r="BD55" s="761"/>
      <c r="BE55" s="761"/>
      <c r="BF55" s="761"/>
      <c r="BG55" s="761"/>
      <c r="BH55" s="779"/>
      <c r="BI55" s="787"/>
      <c r="BJ55" s="777"/>
      <c r="BK55" s="761"/>
      <c r="BL55" s="761"/>
      <c r="BM55" s="779"/>
      <c r="BN55" s="762"/>
      <c r="BO55" s="762"/>
      <c r="BP55" s="303"/>
      <c r="BQ55" s="32"/>
      <c r="BR55" s="27"/>
      <c r="BS55" s="27"/>
    </row>
    <row r="56" spans="3:71" ht="10.5" customHeight="1" thickBot="1" x14ac:dyDescent="0.2">
      <c r="C56" s="807"/>
      <c r="D56" s="808"/>
      <c r="E56" s="808"/>
      <c r="F56" s="808"/>
      <c r="G56" s="808"/>
      <c r="H56" s="808"/>
      <c r="I56" s="810"/>
      <c r="J56" s="810"/>
      <c r="K56" s="810"/>
      <c r="L56" s="810"/>
      <c r="M56" s="810"/>
      <c r="N56" s="810"/>
      <c r="O56" s="810"/>
      <c r="P56" s="811"/>
      <c r="Q56" s="726"/>
      <c r="R56" s="727"/>
      <c r="S56" s="727"/>
      <c r="T56" s="727"/>
      <c r="U56" s="727"/>
      <c r="V56" s="727"/>
      <c r="W56" s="727"/>
      <c r="X56" s="727"/>
      <c r="Y56" s="727"/>
      <c r="Z56" s="727"/>
      <c r="AA56" s="727"/>
      <c r="AB56" s="727"/>
      <c r="AC56" s="727"/>
      <c r="AD56" s="727"/>
      <c r="AE56" s="727"/>
      <c r="AF56" s="727"/>
      <c r="AG56" s="727"/>
      <c r="AH56" s="727"/>
      <c r="AI56" s="727"/>
      <c r="AJ56" s="727"/>
      <c r="AK56" s="727"/>
      <c r="AL56" s="727"/>
      <c r="AM56" s="728"/>
      <c r="AN56" s="709"/>
      <c r="AO56" s="710"/>
      <c r="AP56" s="710"/>
      <c r="AQ56" s="710"/>
      <c r="AR56" s="710"/>
      <c r="AS56" s="710"/>
      <c r="AT56" s="710"/>
      <c r="AU56" s="710"/>
      <c r="AV56" s="710"/>
      <c r="AW56" s="295"/>
      <c r="AX56" s="293"/>
      <c r="AY56" s="294"/>
      <c r="AZ56" s="96"/>
      <c r="BA56" s="96"/>
      <c r="BB56" s="96"/>
      <c r="BC56" s="96"/>
      <c r="BD56" s="96"/>
      <c r="BE56" s="96"/>
      <c r="BF56" s="96"/>
      <c r="BG56" s="97"/>
      <c r="BH56" s="97"/>
      <c r="BI56" s="97"/>
      <c r="BJ56" s="97"/>
      <c r="BK56" s="97"/>
      <c r="BL56" s="98"/>
      <c r="BM56" s="97"/>
      <c r="BN56" s="97"/>
      <c r="BO56" s="98"/>
      <c r="BP56" s="99"/>
      <c r="BQ56" s="32"/>
      <c r="BR56" s="27"/>
      <c r="BS56" s="27"/>
    </row>
    <row r="57" spans="3:71" ht="9" customHeight="1" x14ac:dyDescent="0.15">
      <c r="C57" s="795" t="s">
        <v>49</v>
      </c>
      <c r="D57" s="733"/>
      <c r="E57" s="733"/>
      <c r="F57" s="733"/>
      <c r="G57" s="733"/>
      <c r="H57" s="733"/>
      <c r="I57" s="798" t="s">
        <v>47</v>
      </c>
      <c r="J57" s="799"/>
      <c r="K57" s="799"/>
      <c r="L57" s="799"/>
      <c r="M57" s="799"/>
      <c r="N57" s="799"/>
      <c r="O57" s="799"/>
      <c r="P57" s="800"/>
      <c r="Q57" s="686" t="s">
        <v>53</v>
      </c>
      <c r="R57" s="687"/>
      <c r="S57" s="687"/>
      <c r="T57" s="687"/>
      <c r="U57" s="687"/>
      <c r="V57" s="687"/>
      <c r="W57" s="687"/>
      <c r="X57" s="687"/>
      <c r="Y57" s="687"/>
      <c r="Z57" s="687"/>
      <c r="AA57" s="687"/>
      <c r="AB57" s="687"/>
      <c r="AC57" s="687"/>
      <c r="AD57" s="687"/>
      <c r="AE57" s="687"/>
      <c r="AF57" s="687"/>
      <c r="AG57" s="687"/>
      <c r="AH57" s="687"/>
      <c r="AI57" s="687"/>
      <c r="AJ57" s="687"/>
      <c r="AK57" s="687"/>
      <c r="AL57" s="687"/>
      <c r="AM57" s="688"/>
      <c r="AN57" s="732" t="s">
        <v>77</v>
      </c>
      <c r="AO57" s="733"/>
      <c r="AP57" s="733"/>
      <c r="AQ57" s="733"/>
      <c r="AR57" s="733"/>
      <c r="AS57" s="733"/>
      <c r="AT57" s="733"/>
      <c r="AU57" s="733"/>
      <c r="AV57" s="733"/>
      <c r="AW57" s="290"/>
      <c r="AX57" s="278"/>
      <c r="AY57" s="278"/>
      <c r="AZ57" s="89"/>
      <c r="BA57" s="89"/>
      <c r="BB57" s="89"/>
      <c r="BC57" s="89"/>
      <c r="BD57" s="89"/>
      <c r="BE57" s="89"/>
      <c r="BF57" s="89"/>
      <c r="BG57" s="89"/>
      <c r="BH57" s="89"/>
      <c r="BI57" s="89"/>
      <c r="BJ57" s="89"/>
      <c r="BK57" s="89"/>
      <c r="BL57" s="89"/>
      <c r="BM57" s="89"/>
      <c r="BN57" s="89"/>
      <c r="BO57" s="89"/>
      <c r="BP57" s="304"/>
      <c r="BQ57" s="32"/>
      <c r="BR57" s="27"/>
      <c r="BS57" s="27"/>
    </row>
    <row r="58" spans="3:71" ht="9" customHeight="1" x14ac:dyDescent="0.15">
      <c r="C58" s="796"/>
      <c r="D58" s="716"/>
      <c r="E58" s="716"/>
      <c r="F58" s="716"/>
      <c r="G58" s="716"/>
      <c r="H58" s="716"/>
      <c r="I58" s="801"/>
      <c r="J58" s="802"/>
      <c r="K58" s="802"/>
      <c r="L58" s="802"/>
      <c r="M58" s="802"/>
      <c r="N58" s="802"/>
      <c r="O58" s="802"/>
      <c r="P58" s="803"/>
      <c r="Q58" s="689"/>
      <c r="R58" s="690"/>
      <c r="S58" s="690"/>
      <c r="T58" s="690"/>
      <c r="U58" s="690"/>
      <c r="V58" s="690"/>
      <c r="W58" s="690"/>
      <c r="X58" s="690"/>
      <c r="Y58" s="690"/>
      <c r="Z58" s="690"/>
      <c r="AA58" s="690"/>
      <c r="AB58" s="690"/>
      <c r="AC58" s="690"/>
      <c r="AD58" s="690"/>
      <c r="AE58" s="690"/>
      <c r="AF58" s="690"/>
      <c r="AG58" s="690"/>
      <c r="AH58" s="690"/>
      <c r="AI58" s="690"/>
      <c r="AJ58" s="690"/>
      <c r="AK58" s="690"/>
      <c r="AL58" s="690"/>
      <c r="AM58" s="691"/>
      <c r="AN58" s="715"/>
      <c r="AO58" s="716"/>
      <c r="AP58" s="716"/>
      <c r="AQ58" s="716"/>
      <c r="AR58" s="716"/>
      <c r="AS58" s="716"/>
      <c r="AT58" s="716"/>
      <c r="AU58" s="716"/>
      <c r="AV58" s="716"/>
      <c r="AW58" s="290"/>
      <c r="AY58" s="697"/>
      <c r="AZ58" s="698"/>
      <c r="BA58" s="782"/>
      <c r="BB58" s="783"/>
      <c r="BC58" s="776"/>
      <c r="BD58" s="760"/>
      <c r="BE58" s="760"/>
      <c r="BF58" s="760"/>
      <c r="BG58" s="760"/>
      <c r="BH58" s="778"/>
      <c r="BI58" s="787" t="s">
        <v>2</v>
      </c>
      <c r="BJ58" s="776"/>
      <c r="BK58" s="760"/>
      <c r="BL58" s="760"/>
      <c r="BM58" s="778"/>
      <c r="BN58" s="762" t="s">
        <v>7</v>
      </c>
      <c r="BO58" s="762"/>
      <c r="BP58" s="303"/>
      <c r="BQ58" s="32"/>
      <c r="BR58" s="27"/>
      <c r="BS58" s="27"/>
    </row>
    <row r="59" spans="3:71" ht="9" customHeight="1" x14ac:dyDescent="0.15">
      <c r="C59" s="796"/>
      <c r="D59" s="716"/>
      <c r="E59" s="716"/>
      <c r="F59" s="716"/>
      <c r="G59" s="716"/>
      <c r="H59" s="716"/>
      <c r="I59" s="801"/>
      <c r="J59" s="802"/>
      <c r="K59" s="802"/>
      <c r="L59" s="802"/>
      <c r="M59" s="802"/>
      <c r="N59" s="802"/>
      <c r="O59" s="802"/>
      <c r="P59" s="803"/>
      <c r="Q59" s="689"/>
      <c r="R59" s="690"/>
      <c r="S59" s="690"/>
      <c r="T59" s="690"/>
      <c r="U59" s="690"/>
      <c r="V59" s="690"/>
      <c r="W59" s="690"/>
      <c r="X59" s="690"/>
      <c r="Y59" s="690"/>
      <c r="Z59" s="690"/>
      <c r="AA59" s="690"/>
      <c r="AB59" s="690"/>
      <c r="AC59" s="690"/>
      <c r="AD59" s="690"/>
      <c r="AE59" s="690"/>
      <c r="AF59" s="690"/>
      <c r="AG59" s="690"/>
      <c r="AH59" s="690"/>
      <c r="AI59" s="690"/>
      <c r="AJ59" s="690"/>
      <c r="AK59" s="690"/>
      <c r="AL59" s="690"/>
      <c r="AM59" s="691"/>
      <c r="AN59" s="715"/>
      <c r="AO59" s="716"/>
      <c r="AP59" s="716"/>
      <c r="AQ59" s="716"/>
      <c r="AR59" s="716"/>
      <c r="AS59" s="716"/>
      <c r="AT59" s="716"/>
      <c r="AU59" s="716"/>
      <c r="AV59" s="716"/>
      <c r="AW59" s="290"/>
      <c r="AY59" s="699"/>
      <c r="AZ59" s="700"/>
      <c r="BA59" s="784"/>
      <c r="BB59" s="785"/>
      <c r="BC59" s="777"/>
      <c r="BD59" s="761"/>
      <c r="BE59" s="761"/>
      <c r="BF59" s="761"/>
      <c r="BG59" s="761"/>
      <c r="BH59" s="779"/>
      <c r="BI59" s="787"/>
      <c r="BJ59" s="777"/>
      <c r="BK59" s="761"/>
      <c r="BL59" s="761"/>
      <c r="BM59" s="779"/>
      <c r="BN59" s="762"/>
      <c r="BO59" s="762"/>
      <c r="BP59" s="303"/>
      <c r="BQ59" s="32"/>
      <c r="BR59" s="27"/>
      <c r="BS59" s="27"/>
    </row>
    <row r="60" spans="3:71" ht="9" customHeight="1" x14ac:dyDescent="0.15">
      <c r="C60" s="796"/>
      <c r="D60" s="716"/>
      <c r="E60" s="716"/>
      <c r="F60" s="716"/>
      <c r="G60" s="716"/>
      <c r="H60" s="716"/>
      <c r="I60" s="801"/>
      <c r="J60" s="802"/>
      <c r="K60" s="802"/>
      <c r="L60" s="802"/>
      <c r="M60" s="802"/>
      <c r="N60" s="802"/>
      <c r="O60" s="802"/>
      <c r="P60" s="803"/>
      <c r="Q60" s="692"/>
      <c r="R60" s="693"/>
      <c r="S60" s="693"/>
      <c r="T60" s="693"/>
      <c r="U60" s="693"/>
      <c r="V60" s="693"/>
      <c r="W60" s="693"/>
      <c r="X60" s="693"/>
      <c r="Y60" s="693"/>
      <c r="Z60" s="693"/>
      <c r="AA60" s="693"/>
      <c r="AB60" s="693"/>
      <c r="AC60" s="693"/>
      <c r="AD60" s="693"/>
      <c r="AE60" s="693"/>
      <c r="AF60" s="693"/>
      <c r="AG60" s="693"/>
      <c r="AH60" s="693"/>
      <c r="AI60" s="693"/>
      <c r="AJ60" s="693"/>
      <c r="AK60" s="693"/>
      <c r="AL60" s="693"/>
      <c r="AM60" s="694"/>
      <c r="AN60" s="734"/>
      <c r="AO60" s="735"/>
      <c r="AP60" s="735"/>
      <c r="AQ60" s="735"/>
      <c r="AR60" s="735"/>
      <c r="AS60" s="735"/>
      <c r="AT60" s="735"/>
      <c r="AU60" s="735"/>
      <c r="AV60" s="735"/>
      <c r="AW60" s="292"/>
      <c r="AX60" s="279"/>
      <c r="AY60" s="279"/>
      <c r="AZ60" s="302"/>
      <c r="BA60" s="302"/>
      <c r="BB60" s="302"/>
      <c r="BC60" s="302"/>
      <c r="BD60" s="302"/>
      <c r="BE60" s="302"/>
      <c r="BF60" s="302"/>
      <c r="BG60" s="92"/>
      <c r="BH60" s="92"/>
      <c r="BI60" s="92"/>
      <c r="BJ60" s="92"/>
      <c r="BK60" s="92"/>
      <c r="BL60" s="93"/>
      <c r="BM60" s="92"/>
      <c r="BN60" s="92"/>
      <c r="BO60" s="93"/>
      <c r="BP60" s="94"/>
      <c r="BQ60" s="32"/>
      <c r="BR60" s="27"/>
      <c r="BS60" s="27"/>
    </row>
    <row r="61" spans="3:71" ht="9" customHeight="1" x14ac:dyDescent="0.15">
      <c r="C61" s="796"/>
      <c r="D61" s="716"/>
      <c r="E61" s="716"/>
      <c r="F61" s="716"/>
      <c r="G61" s="716"/>
      <c r="H61" s="716"/>
      <c r="I61" s="812" t="s">
        <v>141</v>
      </c>
      <c r="J61" s="813"/>
      <c r="K61" s="813"/>
      <c r="L61" s="813"/>
      <c r="M61" s="813"/>
      <c r="N61" s="813"/>
      <c r="O61" s="813"/>
      <c r="P61" s="814"/>
      <c r="Q61" s="723" t="s">
        <v>55</v>
      </c>
      <c r="R61" s="724"/>
      <c r="S61" s="724"/>
      <c r="T61" s="724"/>
      <c r="U61" s="724"/>
      <c r="V61" s="724"/>
      <c r="W61" s="724"/>
      <c r="X61" s="724"/>
      <c r="Y61" s="724"/>
      <c r="Z61" s="724"/>
      <c r="AA61" s="724"/>
      <c r="AB61" s="724"/>
      <c r="AC61" s="724"/>
      <c r="AD61" s="724"/>
      <c r="AE61" s="724"/>
      <c r="AF61" s="724"/>
      <c r="AG61" s="724"/>
      <c r="AH61" s="724"/>
      <c r="AI61" s="724"/>
      <c r="AJ61" s="724"/>
      <c r="AK61" s="724"/>
      <c r="AL61" s="724"/>
      <c r="AM61" s="725"/>
      <c r="AN61" s="287"/>
      <c r="AO61" s="277"/>
      <c r="AP61" s="277"/>
      <c r="AQ61" s="277"/>
      <c r="AR61" s="277"/>
      <c r="AS61" s="277"/>
      <c r="AT61" s="277"/>
      <c r="AU61" s="277"/>
      <c r="AV61" s="277"/>
      <c r="AW61" s="288"/>
      <c r="AX61" s="277"/>
      <c r="AY61" s="277"/>
      <c r="AZ61" s="87"/>
      <c r="BA61" s="87"/>
      <c r="BB61" s="87"/>
      <c r="BC61" s="87"/>
      <c r="BD61" s="87"/>
      <c r="BE61" s="87"/>
      <c r="BF61" s="87"/>
      <c r="BG61" s="87"/>
      <c r="BH61" s="87"/>
      <c r="BI61" s="87"/>
      <c r="BJ61" s="87"/>
      <c r="BK61" s="87"/>
      <c r="BL61" s="87"/>
      <c r="BM61" s="87"/>
      <c r="BN61" s="87"/>
      <c r="BO61" s="87"/>
      <c r="BP61" s="88"/>
      <c r="BQ61" s="32"/>
      <c r="BR61" s="27"/>
      <c r="BS61" s="27"/>
    </row>
    <row r="62" spans="3:71" ht="9" customHeight="1" x14ac:dyDescent="0.15">
      <c r="C62" s="796"/>
      <c r="D62" s="716"/>
      <c r="E62" s="716"/>
      <c r="F62" s="716"/>
      <c r="G62" s="716"/>
      <c r="H62" s="716"/>
      <c r="I62" s="812"/>
      <c r="J62" s="813"/>
      <c r="K62" s="813"/>
      <c r="L62" s="813"/>
      <c r="M62" s="813"/>
      <c r="N62" s="813"/>
      <c r="O62" s="813"/>
      <c r="P62" s="814"/>
      <c r="Q62" s="689"/>
      <c r="R62" s="690"/>
      <c r="S62" s="690"/>
      <c r="T62" s="690"/>
      <c r="U62" s="690"/>
      <c r="V62" s="690"/>
      <c r="W62" s="690"/>
      <c r="X62" s="690"/>
      <c r="Y62" s="690"/>
      <c r="Z62" s="690"/>
      <c r="AA62" s="690"/>
      <c r="AB62" s="690"/>
      <c r="AC62" s="690"/>
      <c r="AD62" s="690"/>
      <c r="AE62" s="690"/>
      <c r="AF62" s="690"/>
      <c r="AG62" s="690"/>
      <c r="AH62" s="690"/>
      <c r="AI62" s="690"/>
      <c r="AJ62" s="690"/>
      <c r="AK62" s="690"/>
      <c r="AL62" s="690"/>
      <c r="AM62" s="691"/>
      <c r="AN62" s="289"/>
      <c r="AO62" s="697"/>
      <c r="AP62" s="698"/>
      <c r="AQ62" s="698"/>
      <c r="AR62" s="698"/>
      <c r="AS62" s="698"/>
      <c r="AT62" s="704"/>
      <c r="AU62" s="714" t="s">
        <v>31</v>
      </c>
      <c r="AV62" s="388"/>
      <c r="AW62" s="290"/>
      <c r="AY62" s="697"/>
      <c r="AZ62" s="698"/>
      <c r="BA62" s="782"/>
      <c r="BB62" s="783"/>
      <c r="BC62" s="776"/>
      <c r="BD62" s="760"/>
      <c r="BE62" s="760"/>
      <c r="BF62" s="760"/>
      <c r="BG62" s="760"/>
      <c r="BH62" s="778"/>
      <c r="BI62" s="787" t="s">
        <v>2</v>
      </c>
      <c r="BJ62" s="776"/>
      <c r="BK62" s="760"/>
      <c r="BL62" s="760"/>
      <c r="BM62" s="778"/>
      <c r="BN62" s="762" t="s">
        <v>7</v>
      </c>
      <c r="BO62" s="762"/>
      <c r="BP62" s="303"/>
      <c r="BQ62" s="32"/>
      <c r="BR62" s="27"/>
      <c r="BS62" s="27"/>
    </row>
    <row r="63" spans="3:71" ht="9" customHeight="1" x14ac:dyDescent="0.15">
      <c r="C63" s="796"/>
      <c r="D63" s="716"/>
      <c r="E63" s="716"/>
      <c r="F63" s="716"/>
      <c r="G63" s="716"/>
      <c r="H63" s="716"/>
      <c r="I63" s="812"/>
      <c r="J63" s="813"/>
      <c r="K63" s="813"/>
      <c r="L63" s="813"/>
      <c r="M63" s="813"/>
      <c r="N63" s="813"/>
      <c r="O63" s="813"/>
      <c r="P63" s="814"/>
      <c r="Q63" s="689"/>
      <c r="R63" s="690"/>
      <c r="S63" s="690"/>
      <c r="T63" s="690"/>
      <c r="U63" s="690"/>
      <c r="V63" s="690"/>
      <c r="W63" s="690"/>
      <c r="X63" s="690"/>
      <c r="Y63" s="690"/>
      <c r="Z63" s="690"/>
      <c r="AA63" s="690"/>
      <c r="AB63" s="690"/>
      <c r="AC63" s="690"/>
      <c r="AD63" s="690"/>
      <c r="AE63" s="690"/>
      <c r="AF63" s="690"/>
      <c r="AG63" s="690"/>
      <c r="AH63" s="690"/>
      <c r="AI63" s="690"/>
      <c r="AJ63" s="690"/>
      <c r="AK63" s="690"/>
      <c r="AL63" s="690"/>
      <c r="AM63" s="691"/>
      <c r="AN63" s="289"/>
      <c r="AO63" s="699"/>
      <c r="AP63" s="700"/>
      <c r="AQ63" s="700"/>
      <c r="AR63" s="700"/>
      <c r="AS63" s="700"/>
      <c r="AT63" s="705"/>
      <c r="AU63" s="714"/>
      <c r="AV63" s="388"/>
      <c r="AW63" s="290"/>
      <c r="AY63" s="699"/>
      <c r="AZ63" s="700"/>
      <c r="BA63" s="784"/>
      <c r="BB63" s="785"/>
      <c r="BC63" s="777"/>
      <c r="BD63" s="761"/>
      <c r="BE63" s="761"/>
      <c r="BF63" s="761"/>
      <c r="BG63" s="761"/>
      <c r="BH63" s="779"/>
      <c r="BI63" s="787"/>
      <c r="BJ63" s="777"/>
      <c r="BK63" s="761"/>
      <c r="BL63" s="761"/>
      <c r="BM63" s="779"/>
      <c r="BN63" s="762"/>
      <c r="BO63" s="762"/>
      <c r="BP63" s="303"/>
      <c r="BQ63" s="32"/>
      <c r="BR63" s="27"/>
      <c r="BS63" s="27"/>
    </row>
    <row r="64" spans="3:71" ht="9" customHeight="1" x14ac:dyDescent="0.15">
      <c r="C64" s="796"/>
      <c r="D64" s="716"/>
      <c r="E64" s="716"/>
      <c r="F64" s="716"/>
      <c r="G64" s="716"/>
      <c r="H64" s="716"/>
      <c r="I64" s="812"/>
      <c r="J64" s="813"/>
      <c r="K64" s="813"/>
      <c r="L64" s="813"/>
      <c r="M64" s="813"/>
      <c r="N64" s="813"/>
      <c r="O64" s="813"/>
      <c r="P64" s="814"/>
      <c r="Q64" s="692"/>
      <c r="R64" s="693"/>
      <c r="S64" s="693"/>
      <c r="T64" s="693"/>
      <c r="U64" s="693"/>
      <c r="V64" s="693"/>
      <c r="W64" s="693"/>
      <c r="X64" s="693"/>
      <c r="Y64" s="693"/>
      <c r="Z64" s="693"/>
      <c r="AA64" s="693"/>
      <c r="AB64" s="693"/>
      <c r="AC64" s="693"/>
      <c r="AD64" s="693"/>
      <c r="AE64" s="693"/>
      <c r="AF64" s="693"/>
      <c r="AG64" s="693"/>
      <c r="AH64" s="693"/>
      <c r="AI64" s="693"/>
      <c r="AJ64" s="693"/>
      <c r="AK64" s="693"/>
      <c r="AL64" s="693"/>
      <c r="AM64" s="694"/>
      <c r="AN64" s="291"/>
      <c r="AO64" s="279"/>
      <c r="AP64" s="279"/>
      <c r="AQ64" s="279"/>
      <c r="AR64" s="279"/>
      <c r="AS64" s="279"/>
      <c r="AT64" s="279"/>
      <c r="AU64" s="279"/>
      <c r="AV64" s="279"/>
      <c r="AW64" s="292"/>
      <c r="AX64" s="279"/>
      <c r="AY64" s="279"/>
      <c r="AZ64" s="302"/>
      <c r="BA64" s="302"/>
      <c r="BB64" s="302"/>
      <c r="BC64" s="302"/>
      <c r="BD64" s="302"/>
      <c r="BE64" s="302"/>
      <c r="BF64" s="302"/>
      <c r="BG64" s="92"/>
      <c r="BH64" s="92"/>
      <c r="BI64" s="92"/>
      <c r="BJ64" s="92"/>
      <c r="BK64" s="92"/>
      <c r="BL64" s="93"/>
      <c r="BM64" s="92"/>
      <c r="BN64" s="92"/>
      <c r="BO64" s="93"/>
      <c r="BP64" s="94"/>
      <c r="BQ64" s="32"/>
      <c r="BR64" s="27"/>
      <c r="BS64" s="27"/>
    </row>
    <row r="65" spans="2:71" ht="9" customHeight="1" x14ac:dyDescent="0.15">
      <c r="C65" s="796"/>
      <c r="D65" s="716"/>
      <c r="E65" s="716"/>
      <c r="F65" s="716"/>
      <c r="G65" s="716"/>
      <c r="H65" s="716"/>
      <c r="I65" s="812"/>
      <c r="J65" s="813"/>
      <c r="K65" s="813"/>
      <c r="L65" s="813"/>
      <c r="M65" s="813"/>
      <c r="N65" s="813"/>
      <c r="O65" s="813"/>
      <c r="P65" s="814"/>
      <c r="Q65" s="723" t="s">
        <v>158</v>
      </c>
      <c r="R65" s="724"/>
      <c r="S65" s="724"/>
      <c r="T65" s="724"/>
      <c r="U65" s="724"/>
      <c r="V65" s="724"/>
      <c r="W65" s="724"/>
      <c r="X65" s="724"/>
      <c r="Y65" s="724"/>
      <c r="Z65" s="724"/>
      <c r="AA65" s="724"/>
      <c r="AB65" s="724"/>
      <c r="AC65" s="724"/>
      <c r="AD65" s="724"/>
      <c r="AE65" s="724"/>
      <c r="AF65" s="724"/>
      <c r="AG65" s="724"/>
      <c r="AH65" s="724"/>
      <c r="AI65" s="724"/>
      <c r="AJ65" s="724"/>
      <c r="AK65" s="724"/>
      <c r="AL65" s="724"/>
      <c r="AM65" s="725"/>
      <c r="AN65" s="706" t="s">
        <v>157</v>
      </c>
      <c r="AO65" s="707"/>
      <c r="AP65" s="707"/>
      <c r="AQ65" s="707"/>
      <c r="AR65" s="707"/>
      <c r="AS65" s="707"/>
      <c r="AT65" s="707"/>
      <c r="AU65" s="707"/>
      <c r="AV65" s="707"/>
      <c r="AW65" s="290"/>
      <c r="AX65" s="277"/>
      <c r="AY65" s="277"/>
      <c r="AZ65" s="87"/>
      <c r="BA65" s="87"/>
      <c r="BB65" s="87"/>
      <c r="BC65" s="87"/>
      <c r="BD65" s="87"/>
      <c r="BE65" s="87"/>
      <c r="BF65" s="87"/>
      <c r="BG65" s="87"/>
      <c r="BH65" s="87"/>
      <c r="BI65" s="87"/>
      <c r="BJ65" s="87"/>
      <c r="BK65" s="87"/>
      <c r="BL65" s="87"/>
      <c r="BM65" s="87"/>
      <c r="BN65" s="87"/>
      <c r="BO65" s="87"/>
      <c r="BP65" s="88"/>
      <c r="BQ65" s="32"/>
      <c r="BR65" s="27"/>
      <c r="BS65" s="27"/>
    </row>
    <row r="66" spans="2:71" ht="9" customHeight="1" x14ac:dyDescent="0.15">
      <c r="C66" s="796"/>
      <c r="D66" s="716"/>
      <c r="E66" s="716"/>
      <c r="F66" s="716"/>
      <c r="G66" s="716"/>
      <c r="H66" s="716"/>
      <c r="I66" s="812"/>
      <c r="J66" s="813"/>
      <c r="K66" s="813"/>
      <c r="L66" s="813"/>
      <c r="M66" s="813"/>
      <c r="N66" s="813"/>
      <c r="O66" s="813"/>
      <c r="P66" s="814"/>
      <c r="Q66" s="689"/>
      <c r="R66" s="690"/>
      <c r="S66" s="690"/>
      <c r="T66" s="690"/>
      <c r="U66" s="690"/>
      <c r="V66" s="690"/>
      <c r="W66" s="690"/>
      <c r="X66" s="690"/>
      <c r="Y66" s="690"/>
      <c r="Z66" s="690"/>
      <c r="AA66" s="690"/>
      <c r="AB66" s="690"/>
      <c r="AC66" s="690"/>
      <c r="AD66" s="690"/>
      <c r="AE66" s="690"/>
      <c r="AF66" s="690"/>
      <c r="AG66" s="690"/>
      <c r="AH66" s="690"/>
      <c r="AI66" s="690"/>
      <c r="AJ66" s="690"/>
      <c r="AK66" s="690"/>
      <c r="AL66" s="690"/>
      <c r="AM66" s="691"/>
      <c r="AN66" s="715"/>
      <c r="AO66" s="716"/>
      <c r="AP66" s="716"/>
      <c r="AQ66" s="716"/>
      <c r="AR66" s="716"/>
      <c r="AS66" s="716"/>
      <c r="AT66" s="716"/>
      <c r="AU66" s="716"/>
      <c r="AV66" s="716"/>
      <c r="AW66" s="290"/>
      <c r="AY66" s="697"/>
      <c r="AZ66" s="698"/>
      <c r="BA66" s="782"/>
      <c r="BB66" s="783"/>
      <c r="BC66" s="776"/>
      <c r="BD66" s="760"/>
      <c r="BE66" s="760"/>
      <c r="BF66" s="760"/>
      <c r="BG66" s="760"/>
      <c r="BH66" s="778"/>
      <c r="BI66" s="787" t="s">
        <v>2</v>
      </c>
      <c r="BJ66" s="776"/>
      <c r="BK66" s="760"/>
      <c r="BL66" s="760"/>
      <c r="BM66" s="778"/>
      <c r="BN66" s="762" t="s">
        <v>7</v>
      </c>
      <c r="BO66" s="762"/>
      <c r="BP66" s="303"/>
      <c r="BQ66" s="32"/>
      <c r="BR66" s="27"/>
      <c r="BS66" s="27"/>
    </row>
    <row r="67" spans="2:71" ht="9" customHeight="1" x14ac:dyDescent="0.15">
      <c r="C67" s="796"/>
      <c r="D67" s="716"/>
      <c r="E67" s="716"/>
      <c r="F67" s="716"/>
      <c r="G67" s="716"/>
      <c r="H67" s="716"/>
      <c r="I67" s="812"/>
      <c r="J67" s="813"/>
      <c r="K67" s="813"/>
      <c r="L67" s="813"/>
      <c r="M67" s="813"/>
      <c r="N67" s="813"/>
      <c r="O67" s="813"/>
      <c r="P67" s="814"/>
      <c r="Q67" s="689"/>
      <c r="R67" s="690"/>
      <c r="S67" s="690"/>
      <c r="T67" s="690"/>
      <c r="U67" s="690"/>
      <c r="V67" s="690"/>
      <c r="W67" s="690"/>
      <c r="X67" s="690"/>
      <c r="Y67" s="690"/>
      <c r="Z67" s="690"/>
      <c r="AA67" s="690"/>
      <c r="AB67" s="690"/>
      <c r="AC67" s="690"/>
      <c r="AD67" s="690"/>
      <c r="AE67" s="690"/>
      <c r="AF67" s="690"/>
      <c r="AG67" s="690"/>
      <c r="AH67" s="690"/>
      <c r="AI67" s="690"/>
      <c r="AJ67" s="690"/>
      <c r="AK67" s="690"/>
      <c r="AL67" s="690"/>
      <c r="AM67" s="691"/>
      <c r="AN67" s="715"/>
      <c r="AO67" s="716"/>
      <c r="AP67" s="716"/>
      <c r="AQ67" s="716"/>
      <c r="AR67" s="716"/>
      <c r="AS67" s="716"/>
      <c r="AT67" s="716"/>
      <c r="AU67" s="716"/>
      <c r="AV67" s="716"/>
      <c r="AW67" s="290"/>
      <c r="AY67" s="699"/>
      <c r="AZ67" s="700"/>
      <c r="BA67" s="784"/>
      <c r="BB67" s="785"/>
      <c r="BC67" s="777"/>
      <c r="BD67" s="761"/>
      <c r="BE67" s="761"/>
      <c r="BF67" s="761"/>
      <c r="BG67" s="761"/>
      <c r="BH67" s="779"/>
      <c r="BI67" s="787"/>
      <c r="BJ67" s="777"/>
      <c r="BK67" s="761"/>
      <c r="BL67" s="761"/>
      <c r="BM67" s="779"/>
      <c r="BN67" s="762"/>
      <c r="BO67" s="762"/>
      <c r="BP67" s="303"/>
      <c r="BQ67" s="32"/>
      <c r="BR67" s="27"/>
      <c r="BS67" s="27"/>
    </row>
    <row r="68" spans="2:71" ht="9" customHeight="1" x14ac:dyDescent="0.15">
      <c r="C68" s="796"/>
      <c r="D68" s="716"/>
      <c r="E68" s="716"/>
      <c r="F68" s="716"/>
      <c r="G68" s="716"/>
      <c r="H68" s="716"/>
      <c r="I68" s="812"/>
      <c r="J68" s="813"/>
      <c r="K68" s="813"/>
      <c r="L68" s="813"/>
      <c r="M68" s="813"/>
      <c r="N68" s="813"/>
      <c r="O68" s="813"/>
      <c r="P68" s="814"/>
      <c r="Q68" s="692"/>
      <c r="R68" s="693"/>
      <c r="S68" s="693"/>
      <c r="T68" s="693"/>
      <c r="U68" s="693"/>
      <c r="V68" s="693"/>
      <c r="W68" s="693"/>
      <c r="X68" s="693"/>
      <c r="Y68" s="693"/>
      <c r="Z68" s="693"/>
      <c r="AA68" s="693"/>
      <c r="AB68" s="693"/>
      <c r="AC68" s="693"/>
      <c r="AD68" s="693"/>
      <c r="AE68" s="693"/>
      <c r="AF68" s="693"/>
      <c r="AG68" s="693"/>
      <c r="AH68" s="693"/>
      <c r="AI68" s="693"/>
      <c r="AJ68" s="693"/>
      <c r="AK68" s="693"/>
      <c r="AL68" s="693"/>
      <c r="AM68" s="694"/>
      <c r="AN68" s="734"/>
      <c r="AO68" s="735"/>
      <c r="AP68" s="735"/>
      <c r="AQ68" s="735"/>
      <c r="AR68" s="735"/>
      <c r="AS68" s="735"/>
      <c r="AT68" s="735"/>
      <c r="AU68" s="735"/>
      <c r="AV68" s="735"/>
      <c r="AW68" s="292"/>
      <c r="AX68" s="279"/>
      <c r="AY68" s="279"/>
      <c r="AZ68" s="302"/>
      <c r="BA68" s="302"/>
      <c r="BB68" s="302"/>
      <c r="BC68" s="302"/>
      <c r="BD68" s="302"/>
      <c r="BE68" s="302"/>
      <c r="BF68" s="302"/>
      <c r="BG68" s="92"/>
      <c r="BH68" s="92"/>
      <c r="BI68" s="92"/>
      <c r="BJ68" s="92"/>
      <c r="BK68" s="92"/>
      <c r="BL68" s="93"/>
      <c r="BM68" s="92"/>
      <c r="BN68" s="92"/>
      <c r="BO68" s="93"/>
      <c r="BP68" s="94"/>
      <c r="BQ68" s="32"/>
      <c r="BR68" s="27"/>
      <c r="BS68" s="27"/>
    </row>
    <row r="69" spans="2:71" ht="8.25" customHeight="1" x14ac:dyDescent="0.15">
      <c r="C69" s="796"/>
      <c r="D69" s="716"/>
      <c r="E69" s="716"/>
      <c r="F69" s="716"/>
      <c r="G69" s="716"/>
      <c r="H69" s="716"/>
      <c r="I69" s="717" t="s">
        <v>159</v>
      </c>
      <c r="J69" s="718"/>
      <c r="K69" s="718"/>
      <c r="L69" s="718"/>
      <c r="M69" s="718"/>
      <c r="N69" s="718"/>
      <c r="O69" s="718"/>
      <c r="P69" s="718"/>
      <c r="Q69" s="718"/>
      <c r="R69" s="718"/>
      <c r="S69" s="718"/>
      <c r="T69" s="718"/>
      <c r="U69" s="718"/>
      <c r="V69" s="718"/>
      <c r="W69" s="718"/>
      <c r="X69" s="718"/>
      <c r="Y69" s="718"/>
      <c r="Z69" s="718"/>
      <c r="AA69" s="718"/>
      <c r="AB69" s="718"/>
      <c r="AC69" s="718"/>
      <c r="AD69" s="718"/>
      <c r="AE69" s="718"/>
      <c r="AF69" s="718"/>
      <c r="AG69" s="718"/>
      <c r="AH69" s="718"/>
      <c r="AI69" s="718"/>
      <c r="AJ69" s="718"/>
      <c r="AK69" s="718"/>
      <c r="AL69" s="718"/>
      <c r="AM69" s="718"/>
      <c r="AN69" s="136"/>
      <c r="AO69" s="136"/>
      <c r="AP69" s="136"/>
      <c r="AQ69" s="136"/>
      <c r="AR69" s="136"/>
      <c r="AS69" s="136"/>
      <c r="AT69" s="136"/>
      <c r="AU69" s="136"/>
      <c r="AV69" s="136"/>
      <c r="AW69" s="299"/>
      <c r="AX69" s="277"/>
      <c r="AY69" s="277"/>
      <c r="AZ69" s="87"/>
      <c r="BA69" s="87"/>
      <c r="BB69" s="87"/>
      <c r="BC69" s="87"/>
      <c r="BD69" s="87"/>
      <c r="BE69" s="87"/>
      <c r="BF69" s="87"/>
      <c r="BG69" s="87"/>
      <c r="BH69" s="87"/>
      <c r="BI69" s="87"/>
      <c r="BJ69" s="87"/>
      <c r="BK69" s="87"/>
      <c r="BL69" s="87"/>
      <c r="BM69" s="87"/>
      <c r="BN69" s="87"/>
      <c r="BO69" s="87"/>
      <c r="BP69" s="88"/>
      <c r="BQ69" s="32"/>
      <c r="BR69" s="27"/>
      <c r="BS69" s="27"/>
    </row>
    <row r="70" spans="2:71" ht="8.25" customHeight="1" x14ac:dyDescent="0.15">
      <c r="C70" s="796"/>
      <c r="D70" s="716"/>
      <c r="E70" s="716"/>
      <c r="F70" s="716"/>
      <c r="G70" s="716"/>
      <c r="H70" s="716"/>
      <c r="I70" s="719"/>
      <c r="J70" s="720"/>
      <c r="K70" s="720"/>
      <c r="L70" s="720"/>
      <c r="M70" s="720"/>
      <c r="N70" s="720"/>
      <c r="O70" s="720"/>
      <c r="P70" s="720"/>
      <c r="Q70" s="720"/>
      <c r="R70" s="720"/>
      <c r="S70" s="720"/>
      <c r="T70" s="720"/>
      <c r="U70" s="720"/>
      <c r="V70" s="720"/>
      <c r="W70" s="720"/>
      <c r="X70" s="720"/>
      <c r="Y70" s="720"/>
      <c r="Z70" s="720"/>
      <c r="AA70" s="720"/>
      <c r="AB70" s="720"/>
      <c r="AC70" s="720"/>
      <c r="AD70" s="720"/>
      <c r="AE70" s="720"/>
      <c r="AF70" s="720"/>
      <c r="AG70" s="720"/>
      <c r="AH70" s="720"/>
      <c r="AI70" s="720"/>
      <c r="AJ70" s="720"/>
      <c r="AK70" s="720"/>
      <c r="AL70" s="720"/>
      <c r="AM70" s="720"/>
      <c r="AN70" s="68"/>
      <c r="AO70" s="68"/>
      <c r="AP70" s="68"/>
      <c r="AQ70" s="68"/>
      <c r="AR70" s="68"/>
      <c r="AS70" s="68"/>
      <c r="AT70" s="68"/>
      <c r="AU70" s="68"/>
      <c r="AV70" s="68"/>
      <c r="AW70" s="300"/>
      <c r="AY70" s="697"/>
      <c r="AZ70" s="698"/>
      <c r="BA70" s="782"/>
      <c r="BB70" s="783"/>
      <c r="BC70" s="776"/>
      <c r="BD70" s="760"/>
      <c r="BE70" s="760"/>
      <c r="BF70" s="760"/>
      <c r="BG70" s="760"/>
      <c r="BH70" s="778"/>
      <c r="BI70" s="787" t="s">
        <v>2</v>
      </c>
      <c r="BJ70" s="776"/>
      <c r="BK70" s="760"/>
      <c r="BL70" s="760"/>
      <c r="BM70" s="778"/>
      <c r="BN70" s="762" t="s">
        <v>7</v>
      </c>
      <c r="BO70" s="762"/>
      <c r="BP70" s="303"/>
      <c r="BQ70" s="32"/>
      <c r="BR70" s="27"/>
      <c r="BS70" s="27"/>
    </row>
    <row r="71" spans="2:71" ht="8.25" customHeight="1" x14ac:dyDescent="0.15">
      <c r="C71" s="796"/>
      <c r="D71" s="716"/>
      <c r="E71" s="716"/>
      <c r="F71" s="716"/>
      <c r="G71" s="716"/>
      <c r="H71" s="716"/>
      <c r="I71" s="719"/>
      <c r="J71" s="720"/>
      <c r="K71" s="720"/>
      <c r="L71" s="720"/>
      <c r="M71" s="720"/>
      <c r="N71" s="720"/>
      <c r="O71" s="720"/>
      <c r="P71" s="720"/>
      <c r="Q71" s="720"/>
      <c r="R71" s="720"/>
      <c r="S71" s="720"/>
      <c r="T71" s="720"/>
      <c r="U71" s="720"/>
      <c r="V71" s="720"/>
      <c r="W71" s="720"/>
      <c r="X71" s="720"/>
      <c r="Y71" s="720"/>
      <c r="Z71" s="720"/>
      <c r="AA71" s="720"/>
      <c r="AB71" s="720"/>
      <c r="AC71" s="720"/>
      <c r="AD71" s="720"/>
      <c r="AE71" s="720"/>
      <c r="AF71" s="720"/>
      <c r="AG71" s="720"/>
      <c r="AH71" s="720"/>
      <c r="AI71" s="720"/>
      <c r="AJ71" s="720"/>
      <c r="AK71" s="720"/>
      <c r="AL71" s="720"/>
      <c r="AM71" s="720"/>
      <c r="AN71" s="68"/>
      <c r="AO71" s="68"/>
      <c r="AP71" s="68"/>
      <c r="AQ71" s="68"/>
      <c r="AR71" s="68"/>
      <c r="AS71" s="68"/>
      <c r="AT71" s="68"/>
      <c r="AU71" s="68"/>
      <c r="AV71" s="68"/>
      <c r="AW71" s="300"/>
      <c r="AY71" s="699"/>
      <c r="AZ71" s="700"/>
      <c r="BA71" s="784"/>
      <c r="BB71" s="785"/>
      <c r="BC71" s="777"/>
      <c r="BD71" s="761"/>
      <c r="BE71" s="761"/>
      <c r="BF71" s="761"/>
      <c r="BG71" s="761"/>
      <c r="BH71" s="779"/>
      <c r="BI71" s="787"/>
      <c r="BJ71" s="777"/>
      <c r="BK71" s="761"/>
      <c r="BL71" s="761"/>
      <c r="BM71" s="779"/>
      <c r="BN71" s="762"/>
      <c r="BO71" s="762"/>
      <c r="BP71" s="303"/>
      <c r="BQ71" s="32"/>
      <c r="BR71" s="27"/>
      <c r="BS71" s="27"/>
    </row>
    <row r="72" spans="2:71" ht="8.25" customHeight="1" thickBot="1" x14ac:dyDescent="0.2">
      <c r="C72" s="797"/>
      <c r="D72" s="710"/>
      <c r="E72" s="710"/>
      <c r="F72" s="710"/>
      <c r="G72" s="710"/>
      <c r="H72" s="710"/>
      <c r="I72" s="721"/>
      <c r="J72" s="722"/>
      <c r="K72" s="722"/>
      <c r="L72" s="722"/>
      <c r="M72" s="722"/>
      <c r="N72" s="722"/>
      <c r="O72" s="722"/>
      <c r="P72" s="722"/>
      <c r="Q72" s="722"/>
      <c r="R72" s="722"/>
      <c r="S72" s="722"/>
      <c r="T72" s="722"/>
      <c r="U72" s="722"/>
      <c r="V72" s="722"/>
      <c r="W72" s="722"/>
      <c r="X72" s="722"/>
      <c r="Y72" s="722"/>
      <c r="Z72" s="722"/>
      <c r="AA72" s="722"/>
      <c r="AB72" s="722"/>
      <c r="AC72" s="722"/>
      <c r="AD72" s="722"/>
      <c r="AE72" s="722"/>
      <c r="AF72" s="722"/>
      <c r="AG72" s="722"/>
      <c r="AH72" s="722"/>
      <c r="AI72" s="722"/>
      <c r="AJ72" s="722"/>
      <c r="AK72" s="722"/>
      <c r="AL72" s="722"/>
      <c r="AM72" s="722"/>
      <c r="AN72" s="276"/>
      <c r="AO72" s="276"/>
      <c r="AP72" s="276"/>
      <c r="AQ72" s="276"/>
      <c r="AR72" s="276"/>
      <c r="AS72" s="276"/>
      <c r="AT72" s="276"/>
      <c r="AU72" s="276"/>
      <c r="AV72" s="276"/>
      <c r="AW72" s="301"/>
      <c r="AX72" s="278"/>
      <c r="AY72" s="278"/>
      <c r="AZ72" s="89"/>
      <c r="BA72" s="89"/>
      <c r="BB72" s="89"/>
      <c r="BC72" s="89"/>
      <c r="BD72" s="89"/>
      <c r="BE72" s="89"/>
      <c r="BF72" s="89"/>
      <c r="BG72" s="100"/>
      <c r="BH72" s="100"/>
      <c r="BI72" s="100"/>
      <c r="BJ72" s="100"/>
      <c r="BK72" s="100"/>
      <c r="BL72" s="90"/>
      <c r="BM72" s="100"/>
      <c r="BN72" s="100"/>
      <c r="BO72" s="90"/>
      <c r="BP72" s="91"/>
      <c r="BQ72" s="32"/>
      <c r="BR72" s="27"/>
      <c r="BS72" s="27"/>
    </row>
    <row r="73" spans="2:71" ht="9" customHeight="1" x14ac:dyDescent="0.15">
      <c r="C73" s="729" t="s">
        <v>160</v>
      </c>
      <c r="D73" s="687"/>
      <c r="E73" s="687"/>
      <c r="F73" s="687"/>
      <c r="G73" s="687"/>
      <c r="H73" s="687"/>
      <c r="I73" s="687"/>
      <c r="J73" s="687"/>
      <c r="K73" s="687"/>
      <c r="L73" s="687"/>
      <c r="M73" s="687"/>
      <c r="N73" s="687"/>
      <c r="O73" s="687"/>
      <c r="P73" s="687"/>
      <c r="Q73" s="687"/>
      <c r="R73" s="687"/>
      <c r="S73" s="687"/>
      <c r="T73" s="687"/>
      <c r="U73" s="687"/>
      <c r="V73" s="687"/>
      <c r="W73" s="687"/>
      <c r="X73" s="687"/>
      <c r="Y73" s="687"/>
      <c r="Z73" s="687"/>
      <c r="AA73" s="687"/>
      <c r="AB73" s="687"/>
      <c r="AC73" s="687"/>
      <c r="AD73" s="687"/>
      <c r="AE73" s="687"/>
      <c r="AF73" s="687"/>
      <c r="AG73" s="687"/>
      <c r="AH73" s="687"/>
      <c r="AI73" s="687"/>
      <c r="AJ73" s="687"/>
      <c r="AK73" s="687"/>
      <c r="AL73" s="687"/>
      <c r="AM73" s="687"/>
      <c r="AN73" s="297"/>
      <c r="AO73" s="297"/>
      <c r="AP73" s="297"/>
      <c r="AQ73" s="297"/>
      <c r="AR73" s="297"/>
      <c r="AS73" s="297"/>
      <c r="AT73" s="297"/>
      <c r="AU73" s="297"/>
      <c r="AV73" s="297"/>
      <c r="AW73" s="298"/>
      <c r="AX73" s="296"/>
      <c r="AY73" s="297"/>
      <c r="AZ73" s="306"/>
      <c r="BA73" s="306"/>
      <c r="BB73" s="306"/>
      <c r="BC73" s="306"/>
      <c r="BD73" s="306"/>
      <c r="BE73" s="306"/>
      <c r="BF73" s="306"/>
      <c r="BG73" s="306"/>
      <c r="BH73" s="306"/>
      <c r="BI73" s="306"/>
      <c r="BJ73" s="306"/>
      <c r="BK73" s="306"/>
      <c r="BL73" s="306"/>
      <c r="BM73" s="306"/>
      <c r="BN73" s="306"/>
      <c r="BO73" s="306"/>
      <c r="BP73" s="307"/>
      <c r="BQ73" s="32"/>
      <c r="BR73" s="28"/>
      <c r="BS73" s="28"/>
    </row>
    <row r="74" spans="2:71" ht="9" customHeight="1" x14ac:dyDescent="0.15">
      <c r="C74" s="730"/>
      <c r="D74" s="690"/>
      <c r="E74" s="690"/>
      <c r="F74" s="690"/>
      <c r="G74" s="690"/>
      <c r="H74" s="690"/>
      <c r="I74" s="690"/>
      <c r="J74" s="690"/>
      <c r="K74" s="690"/>
      <c r="L74" s="690"/>
      <c r="M74" s="690"/>
      <c r="N74" s="690"/>
      <c r="O74" s="690"/>
      <c r="P74" s="690"/>
      <c r="Q74" s="690"/>
      <c r="R74" s="690"/>
      <c r="S74" s="690"/>
      <c r="T74" s="690"/>
      <c r="U74" s="690"/>
      <c r="V74" s="690"/>
      <c r="W74" s="690"/>
      <c r="X74" s="690"/>
      <c r="Y74" s="690"/>
      <c r="Z74" s="690"/>
      <c r="AA74" s="690"/>
      <c r="AB74" s="690"/>
      <c r="AC74" s="690"/>
      <c r="AD74" s="690"/>
      <c r="AE74" s="690"/>
      <c r="AF74" s="690"/>
      <c r="AG74" s="690"/>
      <c r="AH74" s="690"/>
      <c r="AI74" s="690"/>
      <c r="AJ74" s="690"/>
      <c r="AK74" s="690"/>
      <c r="AL74" s="690"/>
      <c r="AM74" s="690"/>
      <c r="AN74" s="278"/>
      <c r="AO74" s="278"/>
      <c r="AP74" s="278"/>
      <c r="AQ74" s="278"/>
      <c r="AR74" s="278"/>
      <c r="AS74" s="278"/>
      <c r="AT74" s="278"/>
      <c r="AU74" s="278"/>
      <c r="AV74" s="278"/>
      <c r="AW74" s="290"/>
      <c r="AX74" s="305"/>
      <c r="AY74" s="697"/>
      <c r="AZ74" s="698"/>
      <c r="BA74" s="782"/>
      <c r="BB74" s="783"/>
      <c r="BC74" s="776"/>
      <c r="BD74" s="760"/>
      <c r="BE74" s="760"/>
      <c r="BF74" s="760"/>
      <c r="BG74" s="760"/>
      <c r="BH74" s="778"/>
      <c r="BI74" s="787" t="s">
        <v>2</v>
      </c>
      <c r="BJ74" s="776"/>
      <c r="BK74" s="760"/>
      <c r="BL74" s="760"/>
      <c r="BM74" s="778"/>
      <c r="BN74" s="762" t="s">
        <v>7</v>
      </c>
      <c r="BO74" s="762"/>
      <c r="BP74" s="303"/>
      <c r="BQ74" s="32"/>
      <c r="BR74" s="28"/>
      <c r="BS74" s="28"/>
    </row>
    <row r="75" spans="2:71" ht="9" customHeight="1" x14ac:dyDescent="0.15">
      <c r="C75" s="730"/>
      <c r="D75" s="690"/>
      <c r="E75" s="690"/>
      <c r="F75" s="690"/>
      <c r="G75" s="690"/>
      <c r="H75" s="690"/>
      <c r="I75" s="690"/>
      <c r="J75" s="690"/>
      <c r="K75" s="690"/>
      <c r="L75" s="690"/>
      <c r="M75" s="690"/>
      <c r="N75" s="690"/>
      <c r="O75" s="690"/>
      <c r="P75" s="690"/>
      <c r="Q75" s="690"/>
      <c r="R75" s="690"/>
      <c r="S75" s="690"/>
      <c r="T75" s="690"/>
      <c r="U75" s="690"/>
      <c r="V75" s="690"/>
      <c r="W75" s="690"/>
      <c r="X75" s="690"/>
      <c r="Y75" s="690"/>
      <c r="Z75" s="690"/>
      <c r="AA75" s="690"/>
      <c r="AB75" s="690"/>
      <c r="AC75" s="690"/>
      <c r="AD75" s="690"/>
      <c r="AE75" s="690"/>
      <c r="AF75" s="690"/>
      <c r="AG75" s="690"/>
      <c r="AH75" s="690"/>
      <c r="AI75" s="690"/>
      <c r="AJ75" s="690"/>
      <c r="AK75" s="690"/>
      <c r="AL75" s="690"/>
      <c r="AM75" s="690"/>
      <c r="AN75" s="278"/>
      <c r="AO75" s="278"/>
      <c r="AP75" s="278"/>
      <c r="AQ75" s="278"/>
      <c r="AR75" s="278"/>
      <c r="AS75" s="278"/>
      <c r="AT75" s="278"/>
      <c r="AU75" s="278"/>
      <c r="AV75" s="278"/>
      <c r="AW75" s="290"/>
      <c r="AX75" s="305"/>
      <c r="AY75" s="699"/>
      <c r="AZ75" s="700"/>
      <c r="BA75" s="784"/>
      <c r="BB75" s="785"/>
      <c r="BC75" s="777"/>
      <c r="BD75" s="761"/>
      <c r="BE75" s="761"/>
      <c r="BF75" s="761"/>
      <c r="BG75" s="761"/>
      <c r="BH75" s="779"/>
      <c r="BI75" s="787"/>
      <c r="BJ75" s="777"/>
      <c r="BK75" s="761"/>
      <c r="BL75" s="761"/>
      <c r="BM75" s="779"/>
      <c r="BN75" s="762"/>
      <c r="BO75" s="762"/>
      <c r="BP75" s="303"/>
      <c r="BQ75" s="32"/>
      <c r="BR75" s="28"/>
      <c r="BS75" s="28"/>
    </row>
    <row r="76" spans="2:71" ht="9" customHeight="1" thickBot="1" x14ac:dyDescent="0.2">
      <c r="C76" s="731"/>
      <c r="D76" s="727"/>
      <c r="E76" s="727"/>
      <c r="F76" s="727"/>
      <c r="G76" s="727"/>
      <c r="H76" s="727"/>
      <c r="I76" s="727"/>
      <c r="J76" s="727"/>
      <c r="K76" s="727"/>
      <c r="L76" s="727"/>
      <c r="M76" s="727"/>
      <c r="N76" s="727"/>
      <c r="O76" s="727"/>
      <c r="P76" s="727"/>
      <c r="Q76" s="727"/>
      <c r="R76" s="727"/>
      <c r="S76" s="727"/>
      <c r="T76" s="727"/>
      <c r="U76" s="727"/>
      <c r="V76" s="727"/>
      <c r="W76" s="727"/>
      <c r="X76" s="727"/>
      <c r="Y76" s="727"/>
      <c r="Z76" s="727"/>
      <c r="AA76" s="727"/>
      <c r="AB76" s="727"/>
      <c r="AC76" s="727"/>
      <c r="AD76" s="727"/>
      <c r="AE76" s="727"/>
      <c r="AF76" s="727"/>
      <c r="AG76" s="727"/>
      <c r="AH76" s="727"/>
      <c r="AI76" s="727"/>
      <c r="AJ76" s="727"/>
      <c r="AK76" s="727"/>
      <c r="AL76" s="727"/>
      <c r="AM76" s="727"/>
      <c r="AN76" s="294"/>
      <c r="AO76" s="294"/>
      <c r="AP76" s="294"/>
      <c r="AQ76" s="294"/>
      <c r="AR76" s="294"/>
      <c r="AS76" s="294"/>
      <c r="AT76" s="294"/>
      <c r="AU76" s="294"/>
      <c r="AV76" s="294"/>
      <c r="AW76" s="295"/>
      <c r="AX76" s="293"/>
      <c r="AY76" s="294"/>
      <c r="AZ76" s="96"/>
      <c r="BA76" s="96"/>
      <c r="BB76" s="96"/>
      <c r="BC76" s="96"/>
      <c r="BD76" s="96"/>
      <c r="BE76" s="96"/>
      <c r="BF76" s="96"/>
      <c r="BG76" s="97"/>
      <c r="BH76" s="97"/>
      <c r="BI76" s="97"/>
      <c r="BJ76" s="97"/>
      <c r="BK76" s="97"/>
      <c r="BL76" s="98"/>
      <c r="BM76" s="97"/>
      <c r="BN76" s="97"/>
      <c r="BO76" s="98"/>
      <c r="BP76" s="99"/>
      <c r="BQ76" s="22"/>
      <c r="BR76" s="28"/>
      <c r="BS76" s="28"/>
    </row>
    <row r="77" spans="2:71" s="20" customFormat="1" x14ac:dyDescent="0.15">
      <c r="B77" s="42"/>
      <c r="C77" s="85" t="s">
        <v>161</v>
      </c>
      <c r="D77" s="101"/>
      <c r="E77" s="101"/>
      <c r="F77" s="101"/>
      <c r="G77" s="101"/>
      <c r="H77" s="101"/>
      <c r="I77" s="101"/>
      <c r="J77" s="101"/>
      <c r="K77" s="101"/>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row>
    <row r="78" spans="2:71" s="20" customFormat="1" ht="12" customHeight="1" x14ac:dyDescent="0.15">
      <c r="C78" s="85"/>
      <c r="D78" s="85"/>
      <c r="E78" s="85"/>
      <c r="F78" s="786" t="s">
        <v>179</v>
      </c>
      <c r="G78" s="786"/>
      <c r="H78" s="786"/>
      <c r="I78" s="786"/>
      <c r="J78" s="786"/>
      <c r="K78" s="786"/>
      <c r="L78" s="786"/>
      <c r="M78" s="786"/>
      <c r="N78" s="786"/>
      <c r="O78" s="786"/>
      <c r="P78" s="786"/>
      <c r="Q78" s="786"/>
      <c r="R78" s="786"/>
      <c r="S78" s="786"/>
      <c r="T78" s="786"/>
      <c r="U78" s="786"/>
      <c r="V78" s="786"/>
      <c r="W78" s="786"/>
      <c r="X78" s="786"/>
      <c r="Y78" s="786"/>
      <c r="Z78" s="786"/>
      <c r="AA78" s="786"/>
      <c r="AB78" s="786"/>
      <c r="AC78" s="786"/>
      <c r="AD78" s="786"/>
      <c r="AE78" s="786"/>
      <c r="AF78" s="786"/>
      <c r="AG78" s="786"/>
      <c r="AH78" s="786"/>
      <c r="AI78" s="786"/>
      <c r="AJ78" s="786"/>
      <c r="AK78" s="786"/>
      <c r="AL78" s="786"/>
      <c r="AM78" s="786"/>
      <c r="AN78" s="786"/>
      <c r="AO78" s="786"/>
      <c r="AP78" s="786"/>
      <c r="AQ78" s="786"/>
      <c r="AR78" s="786"/>
      <c r="AS78" s="786"/>
      <c r="AT78" s="786"/>
      <c r="AU78" s="786"/>
      <c r="AV78" s="786"/>
      <c r="AW78" s="786"/>
      <c r="AX78" s="786"/>
      <c r="AY78" s="786"/>
      <c r="AZ78" s="786"/>
      <c r="BA78" s="786"/>
      <c r="BB78" s="786"/>
      <c r="BC78" s="786"/>
      <c r="BD78" s="786"/>
      <c r="BE78" s="786"/>
      <c r="BF78" s="786"/>
      <c r="BG78" s="786"/>
      <c r="BH78" s="786"/>
      <c r="BI78" s="786"/>
      <c r="BJ78" s="786"/>
      <c r="BK78" s="786"/>
      <c r="BL78" s="786"/>
      <c r="BM78" s="786"/>
      <c r="BN78" s="786"/>
      <c r="BO78" s="786"/>
      <c r="BP78" s="786"/>
    </row>
    <row r="79" spans="2:71" s="20" customFormat="1" ht="12" x14ac:dyDescent="0.15">
      <c r="C79" s="85"/>
      <c r="D79" s="85"/>
      <c r="E79" s="85"/>
      <c r="F79" s="786"/>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786"/>
      <c r="AK79" s="786"/>
      <c r="AL79" s="786"/>
      <c r="AM79" s="786"/>
      <c r="AN79" s="786"/>
      <c r="AO79" s="786"/>
      <c r="AP79" s="786"/>
      <c r="AQ79" s="786"/>
      <c r="AR79" s="786"/>
      <c r="AS79" s="786"/>
      <c r="AT79" s="786"/>
      <c r="AU79" s="786"/>
      <c r="AV79" s="786"/>
      <c r="AW79" s="786"/>
      <c r="AX79" s="786"/>
      <c r="AY79" s="786"/>
      <c r="AZ79" s="786"/>
      <c r="BA79" s="786"/>
      <c r="BB79" s="786"/>
      <c r="BC79" s="786"/>
      <c r="BD79" s="786"/>
      <c r="BE79" s="786"/>
      <c r="BF79" s="786"/>
      <c r="BG79" s="786"/>
      <c r="BH79" s="786"/>
      <c r="BI79" s="786"/>
      <c r="BJ79" s="786"/>
      <c r="BK79" s="786"/>
      <c r="BL79" s="786"/>
      <c r="BM79" s="786"/>
      <c r="BN79" s="786"/>
      <c r="BO79" s="786"/>
      <c r="BP79" s="786"/>
    </row>
    <row r="80" spans="2:71" s="20" customFormat="1" ht="12" x14ac:dyDescent="0.15">
      <c r="C80" s="85"/>
      <c r="D80" s="85"/>
      <c r="E80" s="85"/>
      <c r="F80" s="786"/>
      <c r="G80" s="786"/>
      <c r="H80" s="786"/>
      <c r="I80" s="786"/>
      <c r="J80" s="786"/>
      <c r="K80" s="786"/>
      <c r="L80" s="786"/>
      <c r="M80" s="786"/>
      <c r="N80" s="786"/>
      <c r="O80" s="786"/>
      <c r="P80" s="786"/>
      <c r="Q80" s="786"/>
      <c r="R80" s="786"/>
      <c r="S80" s="786"/>
      <c r="T80" s="786"/>
      <c r="U80" s="786"/>
      <c r="V80" s="786"/>
      <c r="W80" s="786"/>
      <c r="X80" s="786"/>
      <c r="Y80" s="786"/>
      <c r="Z80" s="786"/>
      <c r="AA80" s="786"/>
      <c r="AB80" s="786"/>
      <c r="AC80" s="786"/>
      <c r="AD80" s="786"/>
      <c r="AE80" s="786"/>
      <c r="AF80" s="786"/>
      <c r="AG80" s="786"/>
      <c r="AH80" s="786"/>
      <c r="AI80" s="786"/>
      <c r="AJ80" s="786"/>
      <c r="AK80" s="786"/>
      <c r="AL80" s="786"/>
      <c r="AM80" s="786"/>
      <c r="AN80" s="786"/>
      <c r="AO80" s="786"/>
      <c r="AP80" s="786"/>
      <c r="AQ80" s="786"/>
      <c r="AR80" s="786"/>
      <c r="AS80" s="786"/>
      <c r="AT80" s="786"/>
      <c r="AU80" s="786"/>
      <c r="AV80" s="786"/>
      <c r="AW80" s="786"/>
      <c r="AX80" s="786"/>
      <c r="AY80" s="786"/>
      <c r="AZ80" s="786"/>
      <c r="BA80" s="786"/>
      <c r="BB80" s="786"/>
      <c r="BC80" s="786"/>
      <c r="BD80" s="786"/>
      <c r="BE80" s="786"/>
      <c r="BF80" s="786"/>
      <c r="BG80" s="786"/>
      <c r="BH80" s="786"/>
      <c r="BI80" s="786"/>
      <c r="BJ80" s="786"/>
      <c r="BK80" s="786"/>
      <c r="BL80" s="786"/>
      <c r="BM80" s="786"/>
      <c r="BN80" s="786"/>
      <c r="BO80" s="786"/>
      <c r="BP80" s="786"/>
    </row>
    <row r="81" spans="3:69" ht="9" customHeight="1" x14ac:dyDescent="0.15">
      <c r="C81" s="101"/>
      <c r="D81" s="101"/>
      <c r="E81" s="101"/>
      <c r="F81" s="786"/>
      <c r="G81" s="786"/>
      <c r="H81" s="786"/>
      <c r="I81" s="786"/>
      <c r="J81" s="786"/>
      <c r="K81" s="786"/>
      <c r="L81" s="786"/>
      <c r="M81" s="786"/>
      <c r="N81" s="786"/>
      <c r="O81" s="786"/>
      <c r="P81" s="786"/>
      <c r="Q81" s="786"/>
      <c r="R81" s="786"/>
      <c r="S81" s="786"/>
      <c r="T81" s="786"/>
      <c r="U81" s="786"/>
      <c r="V81" s="786"/>
      <c r="W81" s="786"/>
      <c r="X81" s="786"/>
      <c r="Y81" s="786"/>
      <c r="Z81" s="786"/>
      <c r="AA81" s="786"/>
      <c r="AB81" s="786"/>
      <c r="AC81" s="786"/>
      <c r="AD81" s="786"/>
      <c r="AE81" s="786"/>
      <c r="AF81" s="786"/>
      <c r="AG81" s="786"/>
      <c r="AH81" s="786"/>
      <c r="AI81" s="786"/>
      <c r="AJ81" s="786"/>
      <c r="AK81" s="786"/>
      <c r="AL81" s="786"/>
      <c r="AM81" s="786"/>
      <c r="AN81" s="786"/>
      <c r="AO81" s="786"/>
      <c r="AP81" s="786"/>
      <c r="AQ81" s="786"/>
      <c r="AR81" s="786"/>
      <c r="AS81" s="786"/>
      <c r="AT81" s="786"/>
      <c r="AU81" s="786"/>
      <c r="AV81" s="786"/>
      <c r="AW81" s="786"/>
      <c r="AX81" s="786"/>
      <c r="AY81" s="786"/>
      <c r="AZ81" s="786"/>
      <c r="BA81" s="786"/>
      <c r="BB81" s="786"/>
      <c r="BC81" s="786"/>
      <c r="BD81" s="786"/>
      <c r="BE81" s="786"/>
      <c r="BF81" s="786"/>
      <c r="BG81" s="786"/>
      <c r="BH81" s="786"/>
      <c r="BI81" s="786"/>
      <c r="BJ81" s="786"/>
      <c r="BK81" s="786"/>
      <c r="BL81" s="786"/>
      <c r="BM81" s="786"/>
      <c r="BN81" s="786"/>
      <c r="BO81" s="786"/>
      <c r="BP81" s="786"/>
    </row>
    <row r="82" spans="3:69" ht="9" customHeight="1" x14ac:dyDescent="0.15">
      <c r="C82" s="101"/>
      <c r="D82" s="101"/>
      <c r="E82" s="101"/>
      <c r="F82" s="786"/>
      <c r="G82" s="786"/>
      <c r="H82" s="786"/>
      <c r="I82" s="786"/>
      <c r="J82" s="786"/>
      <c r="K82" s="786"/>
      <c r="L82" s="786"/>
      <c r="M82" s="786"/>
      <c r="N82" s="786"/>
      <c r="O82" s="786"/>
      <c r="P82" s="786"/>
      <c r="Q82" s="786"/>
      <c r="R82" s="786"/>
      <c r="S82" s="786"/>
      <c r="T82" s="786"/>
      <c r="U82" s="786"/>
      <c r="V82" s="786"/>
      <c r="W82" s="786"/>
      <c r="X82" s="786"/>
      <c r="Y82" s="786"/>
      <c r="Z82" s="786"/>
      <c r="AA82" s="786"/>
      <c r="AB82" s="786"/>
      <c r="AC82" s="786"/>
      <c r="AD82" s="786"/>
      <c r="AE82" s="786"/>
      <c r="AF82" s="786"/>
      <c r="AG82" s="786"/>
      <c r="AH82" s="786"/>
      <c r="AI82" s="786"/>
      <c r="AJ82" s="786"/>
      <c r="AK82" s="786"/>
      <c r="AL82" s="786"/>
      <c r="AM82" s="786"/>
      <c r="AN82" s="786"/>
      <c r="AO82" s="786"/>
      <c r="AP82" s="786"/>
      <c r="AQ82" s="786"/>
      <c r="AR82" s="786"/>
      <c r="AS82" s="786"/>
      <c r="AT82" s="786"/>
      <c r="AU82" s="786"/>
      <c r="AV82" s="786"/>
      <c r="AW82" s="786"/>
      <c r="AX82" s="786"/>
      <c r="AY82" s="786"/>
      <c r="AZ82" s="786"/>
      <c r="BA82" s="786"/>
      <c r="BB82" s="786"/>
      <c r="BC82" s="786"/>
      <c r="BD82" s="786"/>
      <c r="BE82" s="786"/>
      <c r="BF82" s="786"/>
      <c r="BG82" s="786"/>
      <c r="BH82" s="786"/>
      <c r="BI82" s="786"/>
      <c r="BJ82" s="786"/>
      <c r="BK82" s="786"/>
      <c r="BL82" s="786"/>
      <c r="BM82" s="786"/>
      <c r="BN82" s="786"/>
      <c r="BO82" s="786"/>
      <c r="BP82" s="786"/>
    </row>
    <row r="83" spans="3:69" s="20" customFormat="1" ht="12" x14ac:dyDescent="0.15">
      <c r="C83" s="78" t="s">
        <v>54</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row>
    <row r="84" spans="3:69" s="20" customFormat="1" ht="11.25" customHeight="1" x14ac:dyDescent="0.15">
      <c r="C84" s="78"/>
      <c r="D84" s="78"/>
      <c r="E84" s="78"/>
      <c r="F84" s="781" t="s">
        <v>180</v>
      </c>
      <c r="G84" s="781"/>
      <c r="H84" s="781"/>
      <c r="I84" s="781"/>
      <c r="J84" s="781"/>
      <c r="K84" s="781"/>
      <c r="L84" s="781"/>
      <c r="M84" s="781"/>
      <c r="N84" s="781"/>
      <c r="O84" s="781"/>
      <c r="P84" s="781"/>
      <c r="Q84" s="781"/>
      <c r="R84" s="781"/>
      <c r="S84" s="781"/>
      <c r="T84" s="781"/>
      <c r="U84" s="781"/>
      <c r="V84" s="781"/>
      <c r="W84" s="781"/>
      <c r="X84" s="781"/>
      <c r="Y84" s="781"/>
      <c r="Z84" s="781"/>
      <c r="AA84" s="781"/>
      <c r="AB84" s="781"/>
      <c r="AC84" s="781"/>
      <c r="AD84" s="781"/>
      <c r="AE84" s="781"/>
      <c r="AF84" s="781"/>
      <c r="AG84" s="781"/>
      <c r="AH84" s="781"/>
      <c r="AI84" s="781"/>
      <c r="AJ84" s="781"/>
      <c r="AK84" s="781"/>
      <c r="AL84" s="781"/>
      <c r="AM84" s="781"/>
      <c r="AN84" s="781"/>
      <c r="AO84" s="781"/>
      <c r="AP84" s="781"/>
      <c r="AQ84" s="781"/>
      <c r="AR84" s="781"/>
      <c r="AS84" s="781"/>
      <c r="AT84" s="781"/>
      <c r="AU84" s="781"/>
      <c r="AV84" s="781"/>
      <c r="AW84" s="781"/>
      <c r="AX84" s="781"/>
      <c r="AY84" s="781"/>
      <c r="AZ84" s="781"/>
      <c r="BA84" s="781"/>
      <c r="BB84" s="781"/>
      <c r="BC84" s="781"/>
      <c r="BD84" s="781"/>
      <c r="BE84" s="781"/>
      <c r="BF84" s="781"/>
      <c r="BG84" s="781"/>
      <c r="BH84" s="781"/>
      <c r="BI84" s="781"/>
      <c r="BJ84" s="781"/>
      <c r="BK84" s="781"/>
      <c r="BL84" s="781"/>
      <c r="BM84" s="781"/>
      <c r="BN84" s="781"/>
      <c r="BO84" s="781"/>
      <c r="BP84" s="781"/>
    </row>
    <row r="85" spans="3:69" s="20" customFormat="1" ht="9" customHeight="1" x14ac:dyDescent="0.15">
      <c r="C85" s="78"/>
      <c r="D85" s="78"/>
      <c r="E85" s="78"/>
      <c r="F85" s="781"/>
      <c r="G85" s="781"/>
      <c r="H85" s="781"/>
      <c r="I85" s="781"/>
      <c r="J85" s="781"/>
      <c r="K85" s="781"/>
      <c r="L85" s="781"/>
      <c r="M85" s="781"/>
      <c r="N85" s="781"/>
      <c r="O85" s="781"/>
      <c r="P85" s="781"/>
      <c r="Q85" s="781"/>
      <c r="R85" s="781"/>
      <c r="S85" s="781"/>
      <c r="T85" s="781"/>
      <c r="U85" s="781"/>
      <c r="V85" s="781"/>
      <c r="W85" s="781"/>
      <c r="X85" s="781"/>
      <c r="Y85" s="781"/>
      <c r="Z85" s="781"/>
      <c r="AA85" s="781"/>
      <c r="AB85" s="781"/>
      <c r="AC85" s="781"/>
      <c r="AD85" s="781"/>
      <c r="AE85" s="781"/>
      <c r="AF85" s="781"/>
      <c r="AG85" s="781"/>
      <c r="AH85" s="781"/>
      <c r="AI85" s="781"/>
      <c r="AJ85" s="781"/>
      <c r="AK85" s="781"/>
      <c r="AL85" s="781"/>
      <c r="AM85" s="781"/>
      <c r="AN85" s="781"/>
      <c r="AO85" s="781"/>
      <c r="AP85" s="781"/>
      <c r="AQ85" s="781"/>
      <c r="AR85" s="781"/>
      <c r="AS85" s="781"/>
      <c r="AT85" s="781"/>
      <c r="AU85" s="781"/>
      <c r="AV85" s="781"/>
      <c r="AW85" s="781"/>
      <c r="AX85" s="781"/>
      <c r="AY85" s="781"/>
      <c r="AZ85" s="781"/>
      <c r="BA85" s="781"/>
      <c r="BB85" s="781"/>
      <c r="BC85" s="781"/>
      <c r="BD85" s="781"/>
      <c r="BE85" s="781"/>
      <c r="BF85" s="781"/>
      <c r="BG85" s="781"/>
      <c r="BH85" s="781"/>
      <c r="BI85" s="781"/>
      <c r="BJ85" s="781"/>
      <c r="BK85" s="781"/>
      <c r="BL85" s="781"/>
      <c r="BM85" s="781"/>
      <c r="BN85" s="781"/>
      <c r="BO85" s="781"/>
      <c r="BP85" s="781"/>
    </row>
    <row r="86" spans="3:69" s="20" customFormat="1" ht="9" customHeight="1" x14ac:dyDescent="0.15">
      <c r="C86" s="78"/>
      <c r="D86" s="78"/>
      <c r="E86" s="78"/>
      <c r="F86" s="781"/>
      <c r="G86" s="781"/>
      <c r="H86" s="781"/>
      <c r="I86" s="781"/>
      <c r="J86" s="781"/>
      <c r="K86" s="781"/>
      <c r="L86" s="781"/>
      <c r="M86" s="781"/>
      <c r="N86" s="781"/>
      <c r="O86" s="781"/>
      <c r="P86" s="781"/>
      <c r="Q86" s="781"/>
      <c r="R86" s="781"/>
      <c r="S86" s="781"/>
      <c r="T86" s="781"/>
      <c r="U86" s="781"/>
      <c r="V86" s="781"/>
      <c r="W86" s="781"/>
      <c r="X86" s="781"/>
      <c r="Y86" s="781"/>
      <c r="Z86" s="781"/>
      <c r="AA86" s="781"/>
      <c r="AB86" s="781"/>
      <c r="AC86" s="781"/>
      <c r="AD86" s="781"/>
      <c r="AE86" s="781"/>
      <c r="AF86" s="781"/>
      <c r="AG86" s="781"/>
      <c r="AH86" s="781"/>
      <c r="AI86" s="781"/>
      <c r="AJ86" s="781"/>
      <c r="AK86" s="781"/>
      <c r="AL86" s="781"/>
      <c r="AM86" s="781"/>
      <c r="AN86" s="781"/>
      <c r="AO86" s="781"/>
      <c r="AP86" s="781"/>
      <c r="AQ86" s="781"/>
      <c r="AR86" s="781"/>
      <c r="AS86" s="781"/>
      <c r="AT86" s="781"/>
      <c r="AU86" s="781"/>
      <c r="AV86" s="781"/>
      <c r="AW86" s="781"/>
      <c r="AX86" s="781"/>
      <c r="AY86" s="781"/>
      <c r="AZ86" s="781"/>
      <c r="BA86" s="781"/>
      <c r="BB86" s="781"/>
      <c r="BC86" s="781"/>
      <c r="BD86" s="781"/>
      <c r="BE86" s="781"/>
      <c r="BF86" s="781"/>
      <c r="BG86" s="781"/>
      <c r="BH86" s="781"/>
      <c r="BI86" s="781"/>
      <c r="BJ86" s="781"/>
      <c r="BK86" s="781"/>
      <c r="BL86" s="781"/>
      <c r="BM86" s="781"/>
      <c r="BN86" s="781"/>
      <c r="BO86" s="781"/>
      <c r="BP86" s="781"/>
    </row>
    <row r="87" spans="3:69" s="20" customFormat="1" ht="16.5" customHeight="1" x14ac:dyDescent="0.15">
      <c r="C87" s="78"/>
      <c r="D87" s="78"/>
      <c r="E87" s="78"/>
      <c r="F87" s="781"/>
      <c r="G87" s="781"/>
      <c r="H87" s="781"/>
      <c r="I87" s="781"/>
      <c r="J87" s="781"/>
      <c r="K87" s="781"/>
      <c r="L87" s="781"/>
      <c r="M87" s="781"/>
      <c r="N87" s="781"/>
      <c r="O87" s="781"/>
      <c r="P87" s="781"/>
      <c r="Q87" s="781"/>
      <c r="R87" s="781"/>
      <c r="S87" s="781"/>
      <c r="T87" s="781"/>
      <c r="U87" s="781"/>
      <c r="V87" s="781"/>
      <c r="W87" s="781"/>
      <c r="X87" s="781"/>
      <c r="Y87" s="781"/>
      <c r="Z87" s="781"/>
      <c r="AA87" s="781"/>
      <c r="AB87" s="781"/>
      <c r="AC87" s="781"/>
      <c r="AD87" s="781"/>
      <c r="AE87" s="781"/>
      <c r="AF87" s="781"/>
      <c r="AG87" s="781"/>
      <c r="AH87" s="781"/>
      <c r="AI87" s="781"/>
      <c r="AJ87" s="781"/>
      <c r="AK87" s="781"/>
      <c r="AL87" s="781"/>
      <c r="AM87" s="781"/>
      <c r="AN87" s="781"/>
      <c r="AO87" s="781"/>
      <c r="AP87" s="781"/>
      <c r="AQ87" s="781"/>
      <c r="AR87" s="781"/>
      <c r="AS87" s="781"/>
      <c r="AT87" s="781"/>
      <c r="AU87" s="781"/>
      <c r="AV87" s="781"/>
      <c r="AW87" s="781"/>
      <c r="AX87" s="781"/>
      <c r="AY87" s="781"/>
      <c r="AZ87" s="781"/>
      <c r="BA87" s="781"/>
      <c r="BB87" s="781"/>
      <c r="BC87" s="781"/>
      <c r="BD87" s="781"/>
      <c r="BE87" s="781"/>
      <c r="BF87" s="781"/>
      <c r="BG87" s="781"/>
      <c r="BH87" s="781"/>
      <c r="BI87" s="781"/>
      <c r="BJ87" s="781"/>
      <c r="BK87" s="781"/>
      <c r="BL87" s="781"/>
      <c r="BM87" s="781"/>
      <c r="BN87" s="781"/>
      <c r="BO87" s="781"/>
      <c r="BP87" s="781"/>
    </row>
    <row r="88" spans="3:69" s="20" customFormat="1" ht="4.5" customHeight="1" x14ac:dyDescent="0.15">
      <c r="C88" s="78"/>
      <c r="D88" s="78"/>
      <c r="E88" s="78"/>
      <c r="F88" s="781"/>
      <c r="G88" s="781"/>
      <c r="H88" s="781"/>
      <c r="I88" s="781"/>
      <c r="J88" s="781"/>
      <c r="K88" s="781"/>
      <c r="L88" s="781"/>
      <c r="M88" s="781"/>
      <c r="N88" s="781"/>
      <c r="O88" s="781"/>
      <c r="P88" s="781"/>
      <c r="Q88" s="781"/>
      <c r="R88" s="781"/>
      <c r="S88" s="781"/>
      <c r="T88" s="781"/>
      <c r="U88" s="781"/>
      <c r="V88" s="781"/>
      <c r="W88" s="781"/>
      <c r="X88" s="781"/>
      <c r="Y88" s="781"/>
      <c r="Z88" s="781"/>
      <c r="AA88" s="781"/>
      <c r="AB88" s="781"/>
      <c r="AC88" s="781"/>
      <c r="AD88" s="781"/>
      <c r="AE88" s="781"/>
      <c r="AF88" s="781"/>
      <c r="AG88" s="781"/>
      <c r="AH88" s="781"/>
      <c r="AI88" s="781"/>
      <c r="AJ88" s="781"/>
      <c r="AK88" s="781"/>
      <c r="AL88" s="781"/>
      <c r="AM88" s="781"/>
      <c r="AN88" s="781"/>
      <c r="AO88" s="781"/>
      <c r="AP88" s="781"/>
      <c r="AQ88" s="781"/>
      <c r="AR88" s="781"/>
      <c r="AS88" s="781"/>
      <c r="AT88" s="781"/>
      <c r="AU88" s="781"/>
      <c r="AV88" s="781"/>
      <c r="AW88" s="781"/>
      <c r="AX88" s="781"/>
      <c r="AY88" s="781"/>
      <c r="AZ88" s="781"/>
      <c r="BA88" s="781"/>
      <c r="BB88" s="781"/>
      <c r="BC88" s="781"/>
      <c r="BD88" s="781"/>
      <c r="BE88" s="781"/>
      <c r="BF88" s="781"/>
      <c r="BG88" s="781"/>
      <c r="BH88" s="781"/>
      <c r="BI88" s="781"/>
      <c r="BJ88" s="781"/>
      <c r="BK88" s="781"/>
      <c r="BL88" s="781"/>
      <c r="BM88" s="781"/>
      <c r="BN88" s="781"/>
      <c r="BO88" s="781"/>
      <c r="BP88" s="781"/>
    </row>
    <row r="89" spans="3:69" s="20" customFormat="1" ht="12" x14ac:dyDescent="0.15">
      <c r="C89" s="78" t="s">
        <v>50</v>
      </c>
      <c r="D89" s="78"/>
      <c r="E89" s="78"/>
      <c r="F89" s="78"/>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row>
    <row r="90" spans="3:69" s="20" customFormat="1" ht="11.25" customHeight="1" x14ac:dyDescent="0.15">
      <c r="C90" s="78"/>
      <c r="D90" s="78"/>
      <c r="E90" s="78"/>
      <c r="F90" s="78" t="s">
        <v>181</v>
      </c>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row>
    <row r="91" spans="3:69" s="20" customFormat="1" ht="13.5" customHeight="1" x14ac:dyDescent="0.15">
      <c r="C91" s="78"/>
      <c r="D91" s="78"/>
      <c r="E91" s="78"/>
      <c r="F91" s="78"/>
      <c r="G91" s="85" t="s">
        <v>115</v>
      </c>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row>
    <row r="92" spans="3:69" s="20" customFormat="1" ht="12.75" customHeight="1" x14ac:dyDescent="0.15">
      <c r="C92" s="78"/>
      <c r="D92" s="78"/>
      <c r="E92" s="78"/>
      <c r="F92" s="78"/>
      <c r="G92" s="85" t="s">
        <v>116</v>
      </c>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row>
    <row r="93" spans="3:69" s="20" customFormat="1" ht="13.5" customHeight="1" x14ac:dyDescent="0.15">
      <c r="C93" s="78"/>
      <c r="D93" s="78"/>
      <c r="E93" s="78"/>
      <c r="F93" s="78"/>
      <c r="G93" s="102" t="s">
        <v>119</v>
      </c>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41"/>
    </row>
    <row r="94" spans="3:69" s="8" customFormat="1" ht="3" customHeight="1" x14ac:dyDescent="0.15">
      <c r="C94" s="105"/>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5"/>
      <c r="BP94" s="105"/>
    </row>
    <row r="95" spans="3:69" s="20" customFormat="1" ht="11.25" customHeight="1" x14ac:dyDescent="0.15">
      <c r="C95" s="85" t="s">
        <v>178</v>
      </c>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42"/>
    </row>
    <row r="96" spans="3:69" s="20" customFormat="1" ht="11.25" customHeight="1" x14ac:dyDescent="0.15">
      <c r="C96" s="85"/>
      <c r="D96" s="85"/>
      <c r="E96" s="85"/>
      <c r="F96" s="775" t="s">
        <v>177</v>
      </c>
      <c r="G96" s="775"/>
      <c r="H96" s="775"/>
      <c r="I96" s="775"/>
      <c r="J96" s="775"/>
      <c r="K96" s="775"/>
      <c r="L96" s="775"/>
      <c r="M96" s="775"/>
      <c r="N96" s="775"/>
      <c r="O96" s="775"/>
      <c r="P96" s="775"/>
      <c r="Q96" s="775"/>
      <c r="R96" s="775"/>
      <c r="S96" s="775"/>
      <c r="T96" s="775"/>
      <c r="U96" s="775"/>
      <c r="V96" s="775"/>
      <c r="W96" s="775"/>
      <c r="X96" s="775"/>
      <c r="Y96" s="775"/>
      <c r="Z96" s="775"/>
      <c r="AA96" s="775"/>
      <c r="AB96" s="775"/>
      <c r="AC96" s="775"/>
      <c r="AD96" s="775"/>
      <c r="AE96" s="775"/>
      <c r="AF96" s="775"/>
      <c r="AG96" s="775"/>
      <c r="AH96" s="775"/>
      <c r="AI96" s="775"/>
      <c r="AJ96" s="775"/>
      <c r="AK96" s="775"/>
      <c r="AL96" s="775"/>
      <c r="AM96" s="775"/>
      <c r="AN96" s="775"/>
      <c r="AO96" s="775"/>
      <c r="AP96" s="775"/>
      <c r="AQ96" s="775"/>
      <c r="AR96" s="775"/>
      <c r="AS96" s="775"/>
      <c r="AT96" s="775"/>
      <c r="AU96" s="775"/>
      <c r="AV96" s="775"/>
      <c r="AW96" s="775"/>
      <c r="AX96" s="775"/>
      <c r="AY96" s="775"/>
      <c r="AZ96" s="775"/>
      <c r="BA96" s="775"/>
      <c r="BB96" s="775"/>
      <c r="BC96" s="775"/>
      <c r="BD96" s="775"/>
      <c r="BE96" s="775"/>
      <c r="BF96" s="775"/>
      <c r="BG96" s="775"/>
      <c r="BH96" s="775"/>
      <c r="BI96" s="775"/>
      <c r="BJ96" s="775"/>
      <c r="BK96" s="775"/>
      <c r="BL96" s="775"/>
      <c r="BM96" s="775"/>
      <c r="BN96" s="775"/>
      <c r="BO96" s="775"/>
      <c r="BP96" s="775"/>
      <c r="BQ96" s="42"/>
    </row>
    <row r="97" spans="3:69" s="20" customFormat="1" ht="8.25" customHeight="1" x14ac:dyDescent="0.15">
      <c r="C97" s="85"/>
      <c r="D97" s="85"/>
      <c r="E97" s="85"/>
      <c r="F97" s="775"/>
      <c r="G97" s="775"/>
      <c r="H97" s="775"/>
      <c r="I97" s="775"/>
      <c r="J97" s="775"/>
      <c r="K97" s="775"/>
      <c r="L97" s="775"/>
      <c r="M97" s="775"/>
      <c r="N97" s="775"/>
      <c r="O97" s="775"/>
      <c r="P97" s="775"/>
      <c r="Q97" s="775"/>
      <c r="R97" s="775"/>
      <c r="S97" s="775"/>
      <c r="T97" s="775"/>
      <c r="U97" s="775"/>
      <c r="V97" s="775"/>
      <c r="W97" s="775"/>
      <c r="X97" s="775"/>
      <c r="Y97" s="775"/>
      <c r="Z97" s="775"/>
      <c r="AA97" s="775"/>
      <c r="AB97" s="775"/>
      <c r="AC97" s="775"/>
      <c r="AD97" s="775"/>
      <c r="AE97" s="775"/>
      <c r="AF97" s="775"/>
      <c r="AG97" s="775"/>
      <c r="AH97" s="775"/>
      <c r="AI97" s="775"/>
      <c r="AJ97" s="775"/>
      <c r="AK97" s="775"/>
      <c r="AL97" s="775"/>
      <c r="AM97" s="775"/>
      <c r="AN97" s="775"/>
      <c r="AO97" s="775"/>
      <c r="AP97" s="775"/>
      <c r="AQ97" s="775"/>
      <c r="AR97" s="775"/>
      <c r="AS97" s="775"/>
      <c r="AT97" s="775"/>
      <c r="AU97" s="775"/>
      <c r="AV97" s="775"/>
      <c r="AW97" s="775"/>
      <c r="AX97" s="775"/>
      <c r="AY97" s="775"/>
      <c r="AZ97" s="775"/>
      <c r="BA97" s="775"/>
      <c r="BB97" s="775"/>
      <c r="BC97" s="775"/>
      <c r="BD97" s="775"/>
      <c r="BE97" s="775"/>
      <c r="BF97" s="775"/>
      <c r="BG97" s="775"/>
      <c r="BH97" s="775"/>
      <c r="BI97" s="775"/>
      <c r="BJ97" s="775"/>
      <c r="BK97" s="775"/>
      <c r="BL97" s="775"/>
      <c r="BM97" s="775"/>
      <c r="BN97" s="775"/>
      <c r="BO97" s="775"/>
      <c r="BP97" s="775"/>
      <c r="BQ97" s="42"/>
    </row>
    <row r="98" spans="3:69" s="20" customFormat="1" ht="10.5" customHeight="1" x14ac:dyDescent="0.15">
      <c r="C98" s="85"/>
      <c r="D98" s="85"/>
      <c r="E98" s="85"/>
      <c r="F98" s="775"/>
      <c r="G98" s="775"/>
      <c r="H98" s="775"/>
      <c r="I98" s="775"/>
      <c r="J98" s="775"/>
      <c r="K98" s="775"/>
      <c r="L98" s="775"/>
      <c r="M98" s="775"/>
      <c r="N98" s="775"/>
      <c r="O98" s="775"/>
      <c r="P98" s="775"/>
      <c r="Q98" s="775"/>
      <c r="R98" s="775"/>
      <c r="S98" s="775"/>
      <c r="T98" s="775"/>
      <c r="U98" s="775"/>
      <c r="V98" s="775"/>
      <c r="W98" s="775"/>
      <c r="X98" s="775"/>
      <c r="Y98" s="775"/>
      <c r="Z98" s="775"/>
      <c r="AA98" s="775"/>
      <c r="AB98" s="775"/>
      <c r="AC98" s="775"/>
      <c r="AD98" s="775"/>
      <c r="AE98" s="775"/>
      <c r="AF98" s="775"/>
      <c r="AG98" s="775"/>
      <c r="AH98" s="775"/>
      <c r="AI98" s="775"/>
      <c r="AJ98" s="775"/>
      <c r="AK98" s="775"/>
      <c r="AL98" s="775"/>
      <c r="AM98" s="775"/>
      <c r="AN98" s="775"/>
      <c r="AO98" s="775"/>
      <c r="AP98" s="775"/>
      <c r="AQ98" s="775"/>
      <c r="AR98" s="775"/>
      <c r="AS98" s="775"/>
      <c r="AT98" s="775"/>
      <c r="AU98" s="775"/>
      <c r="AV98" s="775"/>
      <c r="AW98" s="775"/>
      <c r="AX98" s="775"/>
      <c r="AY98" s="775"/>
      <c r="AZ98" s="775"/>
      <c r="BA98" s="775"/>
      <c r="BB98" s="775"/>
      <c r="BC98" s="775"/>
      <c r="BD98" s="775"/>
      <c r="BE98" s="775"/>
      <c r="BF98" s="775"/>
      <c r="BG98" s="775"/>
      <c r="BH98" s="775"/>
      <c r="BI98" s="775"/>
      <c r="BJ98" s="775"/>
      <c r="BK98" s="775"/>
      <c r="BL98" s="775"/>
      <c r="BM98" s="775"/>
      <c r="BN98" s="775"/>
      <c r="BO98" s="775"/>
      <c r="BP98" s="775"/>
      <c r="BQ98" s="42"/>
    </row>
    <row r="99" spans="3:69" s="20" customFormat="1" ht="12.75" customHeight="1" x14ac:dyDescent="0.15">
      <c r="C99" s="85"/>
      <c r="D99" s="85"/>
      <c r="E99" s="85"/>
      <c r="F99" s="326"/>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6"/>
      <c r="AZ99" s="326"/>
      <c r="BA99" s="326"/>
      <c r="BB99" s="326"/>
      <c r="BC99" s="326"/>
      <c r="BD99" s="326"/>
      <c r="BE99" s="326"/>
      <c r="BF99" s="326"/>
      <c r="BG99" s="326"/>
      <c r="BH99" s="326"/>
      <c r="BI99" s="326"/>
      <c r="BJ99" s="326"/>
      <c r="BK99" s="326"/>
      <c r="BL99" s="326"/>
      <c r="BM99" s="326"/>
      <c r="BN99" s="326"/>
      <c r="BO99" s="326"/>
      <c r="BP99" s="326"/>
      <c r="BQ99" s="42"/>
    </row>
    <row r="100" spans="3:69" ht="12.75" customHeight="1" x14ac:dyDescent="0.15">
      <c r="C100" s="234"/>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4"/>
      <c r="AZ100" s="234"/>
      <c r="BA100" s="772" t="s">
        <v>197</v>
      </c>
      <c r="BB100" s="772"/>
      <c r="BC100" s="772"/>
      <c r="BD100" s="772"/>
      <c r="BE100" s="772"/>
      <c r="BF100" s="772"/>
      <c r="BG100" s="772"/>
      <c r="BH100" s="772"/>
      <c r="BI100" s="772"/>
      <c r="BJ100" s="772"/>
      <c r="BK100" s="772"/>
      <c r="BL100" s="772"/>
      <c r="BM100" s="772"/>
      <c r="BN100" s="772"/>
      <c r="BO100" s="772"/>
      <c r="BP100" s="772"/>
      <c r="BQ100" s="45"/>
    </row>
    <row r="101" spans="3:69" s="8" customFormat="1" ht="14.25" customHeight="1" x14ac:dyDescent="0.15">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row>
    <row r="102" spans="3:69" ht="9" customHeight="1" x14ac:dyDescent="0.15">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780"/>
      <c r="BJ102" s="780"/>
      <c r="BK102" s="780"/>
      <c r="BL102" s="780"/>
      <c r="BM102" s="780"/>
      <c r="BN102" s="780"/>
      <c r="BO102" s="780"/>
      <c r="BP102" s="780"/>
    </row>
    <row r="103" spans="3:69" ht="8.25" customHeight="1" x14ac:dyDescent="0.15"/>
    <row r="104" spans="3:69" ht="9" customHeight="1" x14ac:dyDescent="0.15"/>
    <row r="105" spans="3:69" ht="9" customHeight="1" x14ac:dyDescent="0.15"/>
    <row r="106" spans="3:69" ht="9" customHeight="1" x14ac:dyDescent="0.15"/>
    <row r="107" spans="3:69" ht="9" customHeight="1" x14ac:dyDescent="0.15"/>
    <row r="108" spans="3:69" ht="9" customHeight="1" x14ac:dyDescent="0.15"/>
    <row r="109" spans="3:69" ht="9" customHeight="1" x14ac:dyDescent="0.15"/>
    <row r="110" spans="3:69" ht="9" customHeight="1" x14ac:dyDescent="0.15"/>
    <row r="111" spans="3:69" ht="9" customHeight="1" x14ac:dyDescent="0.15"/>
    <row r="112" spans="3:69"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row r="579" ht="9" customHeight="1" x14ac:dyDescent="0.15"/>
    <row r="580" ht="9" customHeight="1" x14ac:dyDescent="0.15"/>
    <row r="581" ht="9" customHeight="1" x14ac:dyDescent="0.15"/>
    <row r="582" ht="9" customHeight="1" x14ac:dyDescent="0.15"/>
    <row r="583" ht="9" customHeight="1" x14ac:dyDescent="0.15"/>
    <row r="584" ht="9" customHeight="1" x14ac:dyDescent="0.15"/>
    <row r="585" ht="9" customHeight="1" x14ac:dyDescent="0.15"/>
    <row r="586" ht="9" customHeight="1" x14ac:dyDescent="0.15"/>
    <row r="587" ht="9" customHeight="1" x14ac:dyDescent="0.15"/>
    <row r="588" ht="9" customHeight="1" x14ac:dyDescent="0.15"/>
    <row r="589" ht="9" customHeight="1" x14ac:dyDescent="0.15"/>
    <row r="590" ht="9" customHeight="1" x14ac:dyDescent="0.15"/>
    <row r="591" ht="9" customHeight="1" x14ac:dyDescent="0.15"/>
    <row r="592" ht="9" customHeight="1" x14ac:dyDescent="0.15"/>
    <row r="593" ht="9" customHeight="1" x14ac:dyDescent="0.15"/>
    <row r="594" ht="9" customHeight="1" x14ac:dyDescent="0.15"/>
    <row r="595" ht="9" customHeight="1" x14ac:dyDescent="0.15"/>
    <row r="596" ht="9" customHeight="1" x14ac:dyDescent="0.15"/>
    <row r="597" ht="9" customHeight="1" x14ac:dyDescent="0.15"/>
    <row r="598" ht="9" customHeight="1" x14ac:dyDescent="0.15"/>
    <row r="599" ht="9" customHeight="1" x14ac:dyDescent="0.15"/>
    <row r="600" ht="9" customHeight="1" x14ac:dyDescent="0.15"/>
    <row r="601" ht="9" customHeight="1" x14ac:dyDescent="0.15"/>
    <row r="602" ht="9" customHeight="1" x14ac:dyDescent="0.15"/>
    <row r="603" ht="9" customHeight="1" x14ac:dyDescent="0.15"/>
    <row r="604" ht="9" customHeight="1" x14ac:dyDescent="0.15"/>
    <row r="605" ht="9" customHeight="1" x14ac:dyDescent="0.15"/>
    <row r="606" ht="9" customHeight="1" x14ac:dyDescent="0.15"/>
    <row r="607" ht="9" customHeight="1" x14ac:dyDescent="0.15"/>
    <row r="608" ht="9" customHeight="1" x14ac:dyDescent="0.15"/>
    <row r="609" ht="9" customHeight="1" x14ac:dyDescent="0.15"/>
    <row r="610" ht="9" customHeight="1" x14ac:dyDescent="0.15"/>
    <row r="611" ht="9" customHeight="1" x14ac:dyDescent="0.15"/>
    <row r="612" ht="9" customHeight="1" x14ac:dyDescent="0.15"/>
    <row r="613" ht="9" customHeight="1" x14ac:dyDescent="0.15"/>
    <row r="614" ht="9" customHeight="1" x14ac:dyDescent="0.15"/>
    <row r="615" ht="9" customHeight="1" x14ac:dyDescent="0.15"/>
    <row r="616" ht="9" customHeight="1" x14ac:dyDescent="0.15"/>
    <row r="617" ht="9" customHeight="1" x14ac:dyDescent="0.15"/>
    <row r="618" ht="9" customHeight="1" x14ac:dyDescent="0.15"/>
    <row r="619" ht="9" customHeight="1" x14ac:dyDescent="0.15"/>
    <row r="620" ht="9" customHeight="1" x14ac:dyDescent="0.15"/>
    <row r="621" ht="9" customHeight="1" x14ac:dyDescent="0.15"/>
    <row r="622" ht="9" customHeight="1" x14ac:dyDescent="0.15"/>
    <row r="623" ht="9" customHeight="1" x14ac:dyDescent="0.15"/>
    <row r="624" ht="9" customHeight="1" x14ac:dyDescent="0.15"/>
    <row r="625" ht="9" customHeight="1" x14ac:dyDescent="0.15"/>
    <row r="626" ht="9" customHeight="1" x14ac:dyDescent="0.15"/>
    <row r="627" ht="9" customHeight="1" x14ac:dyDescent="0.15"/>
    <row r="628" ht="9" customHeight="1" x14ac:dyDescent="0.15"/>
    <row r="629" ht="9" customHeight="1" x14ac:dyDescent="0.15"/>
    <row r="630" ht="9" customHeight="1" x14ac:dyDescent="0.15"/>
    <row r="631" ht="9" customHeight="1" x14ac:dyDescent="0.15"/>
    <row r="632" ht="9" customHeight="1" x14ac:dyDescent="0.15"/>
    <row r="633" ht="9" customHeight="1" x14ac:dyDescent="0.15"/>
    <row r="634" ht="9" customHeight="1" x14ac:dyDescent="0.15"/>
    <row r="635" ht="9" customHeight="1" x14ac:dyDescent="0.15"/>
    <row r="636" ht="9" customHeight="1" x14ac:dyDescent="0.15"/>
    <row r="637" ht="9" customHeight="1" x14ac:dyDescent="0.15"/>
    <row r="638" ht="9" customHeight="1" x14ac:dyDescent="0.15"/>
    <row r="639" ht="9" customHeight="1" x14ac:dyDescent="0.15"/>
    <row r="640" ht="9" customHeight="1" x14ac:dyDescent="0.15"/>
    <row r="641" ht="9" customHeight="1" x14ac:dyDescent="0.15"/>
    <row r="642" ht="9" customHeight="1" x14ac:dyDescent="0.15"/>
    <row r="643" ht="9" customHeight="1" x14ac:dyDescent="0.15"/>
    <row r="644" ht="9" customHeight="1" x14ac:dyDescent="0.15"/>
    <row r="645" ht="9" customHeight="1" x14ac:dyDescent="0.15"/>
    <row r="646" ht="9" customHeight="1" x14ac:dyDescent="0.15"/>
    <row r="647" ht="9" customHeight="1" x14ac:dyDescent="0.15"/>
    <row r="648" ht="9" customHeight="1" x14ac:dyDescent="0.15"/>
    <row r="649" ht="9" customHeight="1" x14ac:dyDescent="0.15"/>
    <row r="650" ht="9" customHeight="1" x14ac:dyDescent="0.15"/>
    <row r="651" ht="9" customHeight="1" x14ac:dyDescent="0.15"/>
    <row r="652" ht="9" customHeight="1" x14ac:dyDescent="0.15"/>
    <row r="653" ht="9" customHeight="1" x14ac:dyDescent="0.15"/>
    <row r="654" ht="9" customHeight="1" x14ac:dyDescent="0.15"/>
    <row r="655" ht="9" customHeight="1" x14ac:dyDescent="0.15"/>
    <row r="656" ht="9" customHeight="1" x14ac:dyDescent="0.15"/>
    <row r="657" ht="9" customHeight="1" x14ac:dyDescent="0.15"/>
    <row r="658" ht="9" customHeight="1" x14ac:dyDescent="0.15"/>
    <row r="659" ht="9" customHeight="1" x14ac:dyDescent="0.15"/>
    <row r="660" ht="9" customHeight="1" x14ac:dyDescent="0.15"/>
    <row r="661" ht="9" customHeight="1" x14ac:dyDescent="0.15"/>
    <row r="662" ht="9" customHeight="1" x14ac:dyDescent="0.15"/>
    <row r="663" ht="9" customHeight="1" x14ac:dyDescent="0.15"/>
    <row r="664" ht="9" customHeight="1" x14ac:dyDescent="0.15"/>
    <row r="665" ht="9" customHeight="1" x14ac:dyDescent="0.15"/>
    <row r="666" ht="9" customHeight="1" x14ac:dyDescent="0.15"/>
    <row r="667" ht="9" customHeight="1" x14ac:dyDescent="0.15"/>
    <row r="668" ht="9" customHeight="1" x14ac:dyDescent="0.15"/>
    <row r="669" ht="9" customHeight="1" x14ac:dyDescent="0.15"/>
    <row r="670" ht="9" customHeight="1" x14ac:dyDescent="0.15"/>
    <row r="671" ht="9" customHeight="1" x14ac:dyDescent="0.15"/>
    <row r="672" ht="9" customHeight="1" x14ac:dyDescent="0.15"/>
    <row r="673" ht="9" customHeight="1" x14ac:dyDescent="0.15"/>
    <row r="674" ht="9" customHeight="1" x14ac:dyDescent="0.15"/>
    <row r="675" ht="9" customHeight="1" x14ac:dyDescent="0.15"/>
    <row r="676" ht="9" customHeight="1" x14ac:dyDescent="0.15"/>
    <row r="677" ht="9" customHeight="1" x14ac:dyDescent="0.15"/>
    <row r="678" ht="9" customHeight="1" x14ac:dyDescent="0.15"/>
    <row r="679" ht="9" customHeight="1" x14ac:dyDescent="0.15"/>
    <row r="680" ht="9" customHeight="1" x14ac:dyDescent="0.15"/>
    <row r="681" ht="9" customHeight="1" x14ac:dyDescent="0.15"/>
    <row r="682" ht="9" customHeight="1" x14ac:dyDescent="0.15"/>
    <row r="683" ht="9" customHeight="1" x14ac:dyDescent="0.15"/>
    <row r="684" ht="9" customHeight="1" x14ac:dyDescent="0.15"/>
    <row r="685" ht="9" customHeight="1" x14ac:dyDescent="0.15"/>
    <row r="686" ht="9" customHeight="1" x14ac:dyDescent="0.15"/>
    <row r="687" ht="9" customHeight="1" x14ac:dyDescent="0.15"/>
    <row r="688" ht="9" customHeight="1" x14ac:dyDescent="0.15"/>
    <row r="689" ht="9" customHeight="1" x14ac:dyDescent="0.15"/>
    <row r="690" ht="9" customHeight="1" x14ac:dyDescent="0.15"/>
    <row r="691" ht="9" customHeight="1" x14ac:dyDescent="0.15"/>
    <row r="692" ht="9" customHeight="1" x14ac:dyDescent="0.15"/>
    <row r="693" ht="9" customHeight="1" x14ac:dyDescent="0.15"/>
    <row r="694" ht="9" customHeight="1" x14ac:dyDescent="0.15"/>
    <row r="695" ht="9" customHeight="1" x14ac:dyDescent="0.15"/>
    <row r="696" ht="9" customHeight="1" x14ac:dyDescent="0.15"/>
    <row r="697" ht="9" customHeight="1" x14ac:dyDescent="0.15"/>
    <row r="698" ht="9" customHeight="1" x14ac:dyDescent="0.15"/>
    <row r="699" ht="9" customHeight="1" x14ac:dyDescent="0.15"/>
    <row r="700" ht="9" customHeight="1" x14ac:dyDescent="0.15"/>
    <row r="701" ht="9" customHeight="1" x14ac:dyDescent="0.15"/>
    <row r="702" ht="9" customHeight="1" x14ac:dyDescent="0.15"/>
    <row r="703" ht="9" customHeight="1" x14ac:dyDescent="0.15"/>
    <row r="704" ht="9" customHeight="1" x14ac:dyDescent="0.15"/>
    <row r="705" ht="9" customHeight="1" x14ac:dyDescent="0.15"/>
    <row r="706" ht="9" customHeight="1" x14ac:dyDescent="0.15"/>
    <row r="707" ht="9" customHeight="1" x14ac:dyDescent="0.15"/>
    <row r="708" ht="9" customHeight="1" x14ac:dyDescent="0.15"/>
    <row r="709" ht="9" customHeight="1" x14ac:dyDescent="0.15"/>
    <row r="710" ht="9" customHeight="1" x14ac:dyDescent="0.15"/>
    <row r="711" ht="9" customHeight="1" x14ac:dyDescent="0.15"/>
    <row r="712" ht="9" customHeight="1" x14ac:dyDescent="0.15"/>
    <row r="713" ht="9" customHeight="1" x14ac:dyDescent="0.15"/>
    <row r="714" ht="9" customHeight="1" x14ac:dyDescent="0.15"/>
    <row r="715" ht="9" customHeight="1" x14ac:dyDescent="0.15"/>
    <row r="716" ht="9" customHeight="1" x14ac:dyDescent="0.15"/>
    <row r="717" ht="9" customHeight="1" x14ac:dyDescent="0.15"/>
    <row r="718" ht="9" customHeight="1" x14ac:dyDescent="0.15"/>
    <row r="719" ht="9" customHeight="1" x14ac:dyDescent="0.15"/>
    <row r="720" ht="9" customHeight="1" x14ac:dyDescent="0.15"/>
    <row r="721" ht="9" customHeight="1" x14ac:dyDescent="0.15"/>
    <row r="722" ht="9" customHeight="1" x14ac:dyDescent="0.15"/>
    <row r="723" ht="9" customHeight="1" x14ac:dyDescent="0.15"/>
    <row r="724" ht="9" customHeight="1" x14ac:dyDescent="0.15"/>
    <row r="725" ht="9" customHeight="1" x14ac:dyDescent="0.15"/>
    <row r="726" ht="9" customHeight="1" x14ac:dyDescent="0.15"/>
    <row r="727" ht="9" customHeight="1" x14ac:dyDescent="0.15"/>
    <row r="728" ht="9" customHeight="1" x14ac:dyDescent="0.15"/>
    <row r="729" ht="9" customHeight="1" x14ac:dyDescent="0.15"/>
    <row r="730" ht="9" customHeight="1" x14ac:dyDescent="0.15"/>
    <row r="731" ht="9" customHeight="1" x14ac:dyDescent="0.15"/>
    <row r="732" ht="9" customHeight="1" x14ac:dyDescent="0.15"/>
    <row r="733" ht="9" customHeight="1" x14ac:dyDescent="0.15"/>
    <row r="734" ht="9" customHeight="1" x14ac:dyDescent="0.15"/>
    <row r="735" ht="9" customHeight="1" x14ac:dyDescent="0.15"/>
    <row r="736" ht="9" customHeight="1" x14ac:dyDescent="0.15"/>
    <row r="737" ht="9" customHeight="1" x14ac:dyDescent="0.15"/>
    <row r="738" ht="9" customHeight="1" x14ac:dyDescent="0.15"/>
    <row r="739" ht="9" customHeight="1" x14ac:dyDescent="0.15"/>
    <row r="740" ht="9" customHeight="1" x14ac:dyDescent="0.15"/>
    <row r="741" ht="9" customHeight="1" x14ac:dyDescent="0.15"/>
    <row r="742" ht="9" customHeight="1" x14ac:dyDescent="0.15"/>
    <row r="743" ht="9" customHeight="1" x14ac:dyDescent="0.15"/>
    <row r="744" ht="9" customHeight="1" x14ac:dyDescent="0.15"/>
    <row r="745" ht="9" customHeight="1" x14ac:dyDescent="0.15"/>
    <row r="746" ht="9" customHeight="1" x14ac:dyDescent="0.15"/>
    <row r="747" ht="9" customHeight="1" x14ac:dyDescent="0.15"/>
    <row r="748" ht="9" customHeight="1" x14ac:dyDescent="0.15"/>
    <row r="749" ht="9" customHeight="1" x14ac:dyDescent="0.15"/>
    <row r="750" ht="9" customHeight="1" x14ac:dyDescent="0.15"/>
    <row r="751" ht="9" customHeight="1" x14ac:dyDescent="0.15"/>
    <row r="752" ht="9" customHeight="1" x14ac:dyDescent="0.15"/>
    <row r="753" ht="9" customHeight="1" x14ac:dyDescent="0.15"/>
    <row r="754" ht="9" customHeight="1" x14ac:dyDescent="0.15"/>
    <row r="755" ht="9" customHeight="1" x14ac:dyDescent="0.15"/>
    <row r="756" ht="9" customHeight="1" x14ac:dyDescent="0.15"/>
    <row r="757" ht="9" customHeight="1" x14ac:dyDescent="0.15"/>
    <row r="758" ht="9" customHeight="1" x14ac:dyDescent="0.15"/>
    <row r="759" ht="9" customHeight="1" x14ac:dyDescent="0.15"/>
    <row r="760" ht="9" customHeight="1" x14ac:dyDescent="0.15"/>
    <row r="761" ht="9" customHeight="1" x14ac:dyDescent="0.15"/>
    <row r="762" ht="9" customHeight="1" x14ac:dyDescent="0.15"/>
    <row r="763" ht="9" customHeight="1" x14ac:dyDescent="0.15"/>
    <row r="764" ht="9" customHeight="1" x14ac:dyDescent="0.15"/>
    <row r="765" ht="9" customHeight="1" x14ac:dyDescent="0.15"/>
    <row r="766" ht="9" customHeight="1" x14ac:dyDescent="0.15"/>
    <row r="767" ht="9" customHeight="1" x14ac:dyDescent="0.15"/>
    <row r="768" ht="9" customHeight="1" x14ac:dyDescent="0.15"/>
    <row r="769" ht="9" customHeight="1" x14ac:dyDescent="0.15"/>
    <row r="770" ht="9" customHeight="1" x14ac:dyDescent="0.15"/>
    <row r="771" ht="9" customHeight="1" x14ac:dyDescent="0.15"/>
    <row r="772" ht="9" customHeight="1" x14ac:dyDescent="0.15"/>
    <row r="773" ht="9" customHeight="1" x14ac:dyDescent="0.15"/>
    <row r="774" ht="9" customHeight="1" x14ac:dyDescent="0.15"/>
    <row r="775" ht="9" customHeight="1" x14ac:dyDescent="0.15"/>
    <row r="776" ht="9" customHeight="1" x14ac:dyDescent="0.15"/>
    <row r="777" ht="9" customHeight="1" x14ac:dyDescent="0.15"/>
    <row r="778" ht="9" customHeight="1" x14ac:dyDescent="0.15"/>
    <row r="779" ht="9" customHeight="1" x14ac:dyDescent="0.15"/>
    <row r="780" ht="9" customHeight="1" x14ac:dyDescent="0.15"/>
    <row r="781" ht="9" customHeight="1" x14ac:dyDescent="0.15"/>
    <row r="782" ht="9" customHeight="1" x14ac:dyDescent="0.15"/>
    <row r="783" ht="9" customHeight="1" x14ac:dyDescent="0.15"/>
    <row r="784" ht="9" customHeight="1" x14ac:dyDescent="0.15"/>
    <row r="785" ht="9" customHeight="1" x14ac:dyDescent="0.15"/>
    <row r="786" ht="9" customHeight="1" x14ac:dyDescent="0.15"/>
    <row r="787" ht="9" customHeight="1" x14ac:dyDescent="0.15"/>
    <row r="788" ht="9" customHeight="1" x14ac:dyDescent="0.15"/>
    <row r="789" ht="9" customHeight="1" x14ac:dyDescent="0.15"/>
    <row r="790" ht="9" customHeight="1" x14ac:dyDescent="0.15"/>
    <row r="791" ht="9" customHeight="1" x14ac:dyDescent="0.15"/>
    <row r="792" ht="9" customHeight="1" x14ac:dyDescent="0.15"/>
    <row r="793" ht="9" customHeight="1" x14ac:dyDescent="0.15"/>
    <row r="794" ht="9" customHeight="1" x14ac:dyDescent="0.15"/>
    <row r="795" ht="9" customHeight="1" x14ac:dyDescent="0.15"/>
    <row r="796" ht="9" customHeight="1" x14ac:dyDescent="0.15"/>
    <row r="797" ht="9" customHeight="1" x14ac:dyDescent="0.15"/>
    <row r="798" ht="9" customHeight="1" x14ac:dyDescent="0.15"/>
    <row r="799" ht="9" customHeight="1" x14ac:dyDescent="0.15"/>
    <row r="800" ht="9" customHeight="1" x14ac:dyDescent="0.15"/>
    <row r="801" ht="9" customHeight="1" x14ac:dyDescent="0.15"/>
    <row r="802" ht="9" customHeight="1" x14ac:dyDescent="0.15"/>
    <row r="803" ht="9" customHeight="1" x14ac:dyDescent="0.15"/>
    <row r="804" ht="9" customHeight="1" x14ac:dyDescent="0.15"/>
    <row r="805" ht="9" customHeight="1" x14ac:dyDescent="0.15"/>
    <row r="806" ht="9" customHeight="1" x14ac:dyDescent="0.15"/>
    <row r="807" ht="9" customHeight="1" x14ac:dyDescent="0.15"/>
    <row r="808" ht="9" customHeight="1" x14ac:dyDescent="0.15"/>
    <row r="809" ht="9" customHeight="1" x14ac:dyDescent="0.15"/>
    <row r="810" ht="9" customHeight="1" x14ac:dyDescent="0.15"/>
    <row r="811" ht="9" customHeight="1" x14ac:dyDescent="0.15"/>
    <row r="812" ht="9" customHeight="1" x14ac:dyDescent="0.15"/>
    <row r="813" ht="9" customHeight="1" x14ac:dyDescent="0.15"/>
    <row r="814" ht="9" customHeight="1" x14ac:dyDescent="0.15"/>
    <row r="815" ht="9" customHeight="1" x14ac:dyDescent="0.15"/>
    <row r="816" ht="9" customHeight="1" x14ac:dyDescent="0.15"/>
    <row r="817" ht="9" customHeight="1" x14ac:dyDescent="0.15"/>
    <row r="818" ht="9" customHeight="1" x14ac:dyDescent="0.15"/>
    <row r="819" ht="9" customHeight="1" x14ac:dyDescent="0.15"/>
    <row r="820" ht="9" customHeight="1" x14ac:dyDescent="0.15"/>
    <row r="821" ht="9" customHeight="1" x14ac:dyDescent="0.15"/>
    <row r="822" ht="9" customHeight="1" x14ac:dyDescent="0.15"/>
    <row r="823" ht="9" customHeight="1" x14ac:dyDescent="0.15"/>
    <row r="824" ht="9" customHeight="1" x14ac:dyDescent="0.15"/>
    <row r="825" ht="9" customHeight="1" x14ac:dyDescent="0.15"/>
    <row r="826" ht="9" customHeight="1" x14ac:dyDescent="0.15"/>
    <row r="827" ht="9" customHeight="1" x14ac:dyDescent="0.15"/>
    <row r="828" ht="9" customHeight="1" x14ac:dyDescent="0.15"/>
    <row r="829" ht="9" customHeight="1" x14ac:dyDescent="0.15"/>
    <row r="830" ht="9" customHeight="1" x14ac:dyDescent="0.15"/>
    <row r="831" ht="9" customHeight="1" x14ac:dyDescent="0.15"/>
    <row r="832" ht="9" customHeight="1" x14ac:dyDescent="0.15"/>
    <row r="833" ht="9" customHeight="1" x14ac:dyDescent="0.15"/>
    <row r="834" ht="9" customHeight="1" x14ac:dyDescent="0.15"/>
    <row r="835" ht="9" customHeight="1" x14ac:dyDescent="0.15"/>
    <row r="836" ht="9" customHeight="1" x14ac:dyDescent="0.15"/>
    <row r="837" ht="9" customHeight="1" x14ac:dyDescent="0.15"/>
    <row r="838" ht="9" customHeight="1" x14ac:dyDescent="0.15"/>
    <row r="839" ht="9" customHeight="1" x14ac:dyDescent="0.15"/>
    <row r="840" ht="9" customHeight="1" x14ac:dyDescent="0.15"/>
    <row r="841" ht="9" customHeight="1" x14ac:dyDescent="0.15"/>
    <row r="842" ht="9" customHeight="1" x14ac:dyDescent="0.15"/>
    <row r="843" ht="9" customHeight="1" x14ac:dyDescent="0.15"/>
    <row r="844" ht="9" customHeight="1" x14ac:dyDescent="0.15"/>
    <row r="845" ht="9" customHeight="1" x14ac:dyDescent="0.15"/>
    <row r="846" ht="9" customHeight="1" x14ac:dyDescent="0.15"/>
    <row r="847" ht="9" customHeight="1" x14ac:dyDescent="0.15"/>
    <row r="848" ht="9" customHeight="1" x14ac:dyDescent="0.15"/>
    <row r="849" ht="9" customHeight="1" x14ac:dyDescent="0.15"/>
    <row r="850" ht="9" customHeight="1" x14ac:dyDescent="0.15"/>
    <row r="851" ht="9" customHeight="1" x14ac:dyDescent="0.15"/>
    <row r="852" ht="9" customHeight="1" x14ac:dyDescent="0.15"/>
    <row r="853" ht="9" customHeight="1" x14ac:dyDescent="0.15"/>
    <row r="854" ht="9" customHeight="1" x14ac:dyDescent="0.15"/>
    <row r="855" ht="9" customHeight="1" x14ac:dyDescent="0.15"/>
    <row r="856" ht="9" customHeight="1" x14ac:dyDescent="0.15"/>
    <row r="857" ht="9" customHeight="1" x14ac:dyDescent="0.15"/>
    <row r="858" ht="9" customHeight="1" x14ac:dyDescent="0.15"/>
    <row r="859" ht="9" customHeight="1" x14ac:dyDescent="0.15"/>
    <row r="860" ht="9" customHeight="1" x14ac:dyDescent="0.15"/>
    <row r="861" ht="9" customHeight="1" x14ac:dyDescent="0.15"/>
    <row r="862" ht="9" customHeight="1" x14ac:dyDescent="0.15"/>
    <row r="863" ht="9" customHeight="1" x14ac:dyDescent="0.15"/>
    <row r="864" ht="9" customHeight="1" x14ac:dyDescent="0.15"/>
    <row r="865" ht="9" customHeight="1" x14ac:dyDescent="0.15"/>
    <row r="866" ht="9" customHeight="1" x14ac:dyDescent="0.15"/>
    <row r="867" ht="9" customHeight="1" x14ac:dyDescent="0.15"/>
    <row r="868" ht="9" customHeight="1" x14ac:dyDescent="0.15"/>
    <row r="869" ht="9" customHeight="1" x14ac:dyDescent="0.15"/>
    <row r="870" ht="9" customHeight="1" x14ac:dyDescent="0.15"/>
    <row r="871" ht="9" customHeight="1" x14ac:dyDescent="0.15"/>
    <row r="872" ht="9" customHeight="1" x14ac:dyDescent="0.15"/>
    <row r="873" ht="9" customHeight="1" x14ac:dyDescent="0.15"/>
    <row r="874" ht="9" customHeight="1" x14ac:dyDescent="0.15"/>
    <row r="875" ht="9" customHeight="1" x14ac:dyDescent="0.15"/>
    <row r="876" ht="9" customHeight="1" x14ac:dyDescent="0.15"/>
    <row r="877" ht="9" customHeight="1" x14ac:dyDescent="0.15"/>
    <row r="878" ht="9" customHeight="1" x14ac:dyDescent="0.15"/>
    <row r="879" ht="9" customHeight="1" x14ac:dyDescent="0.15"/>
    <row r="880" ht="9" customHeight="1" x14ac:dyDescent="0.15"/>
    <row r="881" ht="9" customHeight="1" x14ac:dyDescent="0.15"/>
    <row r="882" ht="9" customHeight="1" x14ac:dyDescent="0.15"/>
    <row r="883" ht="9" customHeight="1" x14ac:dyDescent="0.15"/>
    <row r="884" ht="9" customHeight="1" x14ac:dyDescent="0.15"/>
    <row r="885" ht="9" customHeight="1" x14ac:dyDescent="0.15"/>
    <row r="886" ht="9" customHeight="1" x14ac:dyDescent="0.15"/>
    <row r="887" ht="9" customHeight="1" x14ac:dyDescent="0.15"/>
    <row r="888" ht="9" customHeight="1" x14ac:dyDescent="0.15"/>
    <row r="889" ht="9" customHeight="1" x14ac:dyDescent="0.15"/>
    <row r="890" ht="9" customHeight="1" x14ac:dyDescent="0.15"/>
    <row r="891" ht="9" customHeight="1" x14ac:dyDescent="0.15"/>
    <row r="892" ht="9" customHeight="1" x14ac:dyDescent="0.15"/>
    <row r="893" ht="9" customHeight="1" x14ac:dyDescent="0.15"/>
    <row r="894" ht="9" customHeight="1" x14ac:dyDescent="0.15"/>
    <row r="895" ht="9" customHeight="1" x14ac:dyDescent="0.15"/>
    <row r="896" ht="9" customHeight="1" x14ac:dyDescent="0.15"/>
    <row r="897" ht="9" customHeight="1" x14ac:dyDescent="0.15"/>
    <row r="898" ht="9" customHeight="1" x14ac:dyDescent="0.15"/>
    <row r="899" ht="9" customHeight="1" x14ac:dyDescent="0.15"/>
    <row r="900" ht="9" customHeight="1" x14ac:dyDescent="0.15"/>
    <row r="901" ht="9" customHeight="1" x14ac:dyDescent="0.15"/>
    <row r="902" ht="9" customHeight="1" x14ac:dyDescent="0.15"/>
    <row r="903" ht="9" customHeight="1" x14ac:dyDescent="0.15"/>
    <row r="904" ht="9" customHeight="1" x14ac:dyDescent="0.15"/>
    <row r="905" ht="9" customHeight="1" x14ac:dyDescent="0.15"/>
    <row r="906" ht="9" customHeight="1" x14ac:dyDescent="0.15"/>
    <row r="907" ht="9" customHeight="1" x14ac:dyDescent="0.15"/>
    <row r="908" ht="9" customHeight="1" x14ac:dyDescent="0.15"/>
    <row r="909" ht="9" customHeight="1" x14ac:dyDescent="0.15"/>
    <row r="910" ht="9" customHeight="1" x14ac:dyDescent="0.15"/>
    <row r="911" ht="9" customHeight="1" x14ac:dyDescent="0.15"/>
    <row r="912" ht="9" customHeight="1" x14ac:dyDescent="0.15"/>
    <row r="913" ht="9" customHeight="1" x14ac:dyDescent="0.15"/>
    <row r="914" ht="9" customHeight="1" x14ac:dyDescent="0.15"/>
    <row r="915" ht="9" customHeight="1" x14ac:dyDescent="0.15"/>
    <row r="916" ht="9" customHeight="1" x14ac:dyDescent="0.15"/>
    <row r="917" ht="9" customHeight="1" x14ac:dyDescent="0.15"/>
    <row r="918" ht="9" customHeight="1" x14ac:dyDescent="0.15"/>
    <row r="919" ht="9" customHeight="1" x14ac:dyDescent="0.15"/>
    <row r="920" ht="9" customHeight="1" x14ac:dyDescent="0.15"/>
    <row r="921" ht="9" customHeight="1" x14ac:dyDescent="0.15"/>
    <row r="922" ht="9" customHeight="1" x14ac:dyDescent="0.15"/>
    <row r="923" ht="9" customHeight="1" x14ac:dyDescent="0.15"/>
    <row r="924" ht="9" customHeight="1" x14ac:dyDescent="0.15"/>
    <row r="925" ht="9" customHeight="1" x14ac:dyDescent="0.15"/>
    <row r="926" ht="9" customHeight="1" x14ac:dyDescent="0.15"/>
    <row r="927" ht="9" customHeight="1" x14ac:dyDescent="0.15"/>
    <row r="928" ht="9" customHeight="1" x14ac:dyDescent="0.15"/>
    <row r="929" ht="9" customHeight="1" x14ac:dyDescent="0.15"/>
    <row r="930" ht="9" customHeight="1" x14ac:dyDescent="0.15"/>
    <row r="931" ht="9" customHeight="1" x14ac:dyDescent="0.15"/>
    <row r="932" ht="9" customHeight="1" x14ac:dyDescent="0.15"/>
    <row r="933" ht="9" customHeight="1" x14ac:dyDescent="0.15"/>
    <row r="934" ht="9" customHeight="1" x14ac:dyDescent="0.15"/>
    <row r="935" ht="9" customHeight="1" x14ac:dyDescent="0.15"/>
    <row r="936" ht="9" customHeight="1" x14ac:dyDescent="0.15"/>
    <row r="937" ht="9" customHeight="1" x14ac:dyDescent="0.15"/>
    <row r="938" ht="9" customHeight="1" x14ac:dyDescent="0.15"/>
    <row r="939" ht="9" customHeight="1" x14ac:dyDescent="0.15"/>
    <row r="940" ht="9" customHeight="1" x14ac:dyDescent="0.15"/>
    <row r="941" ht="9" customHeight="1" x14ac:dyDescent="0.15"/>
    <row r="942" ht="9" customHeight="1" x14ac:dyDescent="0.15"/>
    <row r="943" ht="9" customHeight="1" x14ac:dyDescent="0.15"/>
    <row r="944" ht="9" customHeight="1" x14ac:dyDescent="0.15"/>
    <row r="945" ht="9" customHeight="1" x14ac:dyDescent="0.15"/>
    <row r="946" ht="9" customHeight="1" x14ac:dyDescent="0.15"/>
    <row r="947" ht="9" customHeight="1" x14ac:dyDescent="0.15"/>
    <row r="948" ht="9" customHeight="1" x14ac:dyDescent="0.15"/>
    <row r="949" ht="9" customHeight="1" x14ac:dyDescent="0.15"/>
    <row r="950" ht="9" customHeight="1" x14ac:dyDescent="0.15"/>
    <row r="951" ht="9" customHeight="1" x14ac:dyDescent="0.15"/>
    <row r="952" ht="9" customHeight="1" x14ac:dyDescent="0.15"/>
    <row r="953" ht="9" customHeight="1" x14ac:dyDescent="0.15"/>
    <row r="954" ht="9" customHeight="1" x14ac:dyDescent="0.15"/>
    <row r="955" ht="9" customHeight="1" x14ac:dyDescent="0.15"/>
    <row r="956" ht="9" customHeight="1" x14ac:dyDescent="0.15"/>
    <row r="957" ht="9" customHeight="1" x14ac:dyDescent="0.15"/>
    <row r="958" ht="9" customHeight="1" x14ac:dyDescent="0.15"/>
    <row r="959" ht="9" customHeight="1" x14ac:dyDescent="0.15"/>
    <row r="960" ht="9" customHeight="1" x14ac:dyDescent="0.15"/>
    <row r="961" ht="9" customHeight="1" x14ac:dyDescent="0.15"/>
    <row r="962" ht="9" customHeight="1" x14ac:dyDescent="0.15"/>
    <row r="963" ht="9" customHeight="1" x14ac:dyDescent="0.15"/>
    <row r="964" ht="9" customHeight="1" x14ac:dyDescent="0.15"/>
    <row r="965" ht="9" customHeight="1" x14ac:dyDescent="0.15"/>
    <row r="966" ht="9" customHeight="1" x14ac:dyDescent="0.15"/>
    <row r="967" ht="9" customHeight="1" x14ac:dyDescent="0.15"/>
    <row r="968" ht="9" customHeight="1" x14ac:dyDescent="0.15"/>
    <row r="969" ht="9" customHeight="1" x14ac:dyDescent="0.15"/>
    <row r="970" ht="9" customHeight="1" x14ac:dyDescent="0.15"/>
    <row r="971" ht="9" customHeight="1" x14ac:dyDescent="0.15"/>
    <row r="972" ht="9" customHeight="1" x14ac:dyDescent="0.15"/>
    <row r="973" ht="9" customHeight="1" x14ac:dyDescent="0.15"/>
    <row r="974" ht="9" customHeight="1" x14ac:dyDescent="0.15"/>
    <row r="975" ht="9" customHeight="1" x14ac:dyDescent="0.15"/>
    <row r="976" ht="9" customHeight="1" x14ac:dyDescent="0.15"/>
    <row r="977" ht="9" customHeight="1" x14ac:dyDescent="0.15"/>
    <row r="978" ht="9" customHeight="1" x14ac:dyDescent="0.15"/>
    <row r="979" ht="9" customHeight="1" x14ac:dyDescent="0.15"/>
    <row r="980" ht="9" customHeight="1" x14ac:dyDescent="0.15"/>
    <row r="981" ht="9" customHeight="1" x14ac:dyDescent="0.15"/>
    <row r="982" ht="9" customHeight="1" x14ac:dyDescent="0.15"/>
    <row r="983" ht="9" customHeight="1" x14ac:dyDescent="0.15"/>
    <row r="984" ht="9" customHeight="1" x14ac:dyDescent="0.15"/>
    <row r="985" ht="9" customHeight="1" x14ac:dyDescent="0.15"/>
    <row r="986" ht="9" customHeight="1" x14ac:dyDescent="0.15"/>
    <row r="987" ht="9" customHeight="1" x14ac:dyDescent="0.15"/>
    <row r="988" ht="9" customHeight="1" x14ac:dyDescent="0.15"/>
    <row r="989" ht="9" customHeight="1" x14ac:dyDescent="0.15"/>
    <row r="990" ht="9" customHeight="1" x14ac:dyDescent="0.15"/>
    <row r="991" ht="9" customHeight="1" x14ac:dyDescent="0.15"/>
    <row r="992" ht="9" customHeight="1" x14ac:dyDescent="0.15"/>
    <row r="993" ht="9" customHeight="1" x14ac:dyDescent="0.15"/>
    <row r="994" ht="9" customHeight="1" x14ac:dyDescent="0.15"/>
    <row r="995" ht="9" customHeight="1" x14ac:dyDescent="0.15"/>
    <row r="996" ht="9" customHeight="1" x14ac:dyDescent="0.15"/>
    <row r="997" ht="9" customHeight="1" x14ac:dyDescent="0.15"/>
    <row r="998" ht="9" customHeight="1" x14ac:dyDescent="0.15"/>
    <row r="999" ht="9" customHeight="1" x14ac:dyDescent="0.15"/>
    <row r="1000" ht="9" customHeight="1" x14ac:dyDescent="0.15"/>
    <row r="1001" ht="9" customHeight="1" x14ac:dyDescent="0.15"/>
    <row r="1002" ht="9" customHeight="1" x14ac:dyDescent="0.15"/>
    <row r="1003" ht="9" customHeight="1" x14ac:dyDescent="0.15"/>
    <row r="1004" ht="9" customHeight="1" x14ac:dyDescent="0.15"/>
    <row r="1005" ht="9" customHeight="1" x14ac:dyDescent="0.15"/>
    <row r="1006" ht="9" customHeight="1" x14ac:dyDescent="0.15"/>
    <row r="1007" ht="9" customHeight="1" x14ac:dyDescent="0.15"/>
    <row r="1008" ht="9" customHeight="1" x14ac:dyDescent="0.15"/>
    <row r="1009" ht="9" customHeight="1" x14ac:dyDescent="0.15"/>
    <row r="1010" ht="9" customHeight="1" x14ac:dyDescent="0.15"/>
    <row r="1011" ht="9" customHeight="1" x14ac:dyDescent="0.15"/>
    <row r="1012" ht="9" customHeight="1" x14ac:dyDescent="0.15"/>
    <row r="1013" ht="9" customHeight="1" x14ac:dyDescent="0.15"/>
    <row r="1014" ht="9" customHeight="1" x14ac:dyDescent="0.15"/>
    <row r="1015" ht="9" customHeight="1" x14ac:dyDescent="0.15"/>
    <row r="1016" ht="9" customHeight="1" x14ac:dyDescent="0.15"/>
    <row r="1017" ht="9" customHeight="1" x14ac:dyDescent="0.15"/>
    <row r="1018" ht="9" customHeight="1" x14ac:dyDescent="0.15"/>
    <row r="1019" ht="9" customHeight="1" x14ac:dyDescent="0.15"/>
    <row r="1020" ht="9" customHeight="1" x14ac:dyDescent="0.15"/>
    <row r="1021" ht="9" customHeight="1" x14ac:dyDescent="0.15"/>
    <row r="1022" ht="9" customHeight="1" x14ac:dyDescent="0.15"/>
    <row r="1023" ht="9" customHeight="1" x14ac:dyDescent="0.15"/>
    <row r="1024" ht="9" customHeight="1" x14ac:dyDescent="0.15"/>
    <row r="1025" ht="9" customHeight="1" x14ac:dyDescent="0.15"/>
    <row r="1026" ht="9" customHeight="1" x14ac:dyDescent="0.15"/>
    <row r="1027" ht="9" customHeight="1" x14ac:dyDescent="0.15"/>
    <row r="1028" ht="9" customHeight="1" x14ac:dyDescent="0.15"/>
    <row r="1029" ht="9" customHeight="1" x14ac:dyDescent="0.15"/>
    <row r="1030" ht="9" customHeight="1" x14ac:dyDescent="0.15"/>
    <row r="1031" ht="9" customHeight="1" x14ac:dyDescent="0.15"/>
    <row r="1032" ht="9" customHeight="1" x14ac:dyDescent="0.15"/>
    <row r="1033" ht="9" customHeight="1" x14ac:dyDescent="0.15"/>
    <row r="1034" ht="9" customHeight="1" x14ac:dyDescent="0.15"/>
    <row r="1035" ht="9" customHeight="1" x14ac:dyDescent="0.15"/>
    <row r="1036" ht="9" customHeight="1" x14ac:dyDescent="0.15"/>
    <row r="1037" ht="9" customHeight="1" x14ac:dyDescent="0.15"/>
    <row r="1038" ht="9" customHeight="1" x14ac:dyDescent="0.15"/>
    <row r="1039" ht="9" customHeight="1" x14ac:dyDescent="0.15"/>
    <row r="1040" ht="9" customHeight="1" x14ac:dyDescent="0.15"/>
    <row r="1041" ht="9" customHeight="1" x14ac:dyDescent="0.15"/>
    <row r="1042" ht="9" customHeight="1" x14ac:dyDescent="0.15"/>
    <row r="1043" ht="9" customHeight="1" x14ac:dyDescent="0.15"/>
    <row r="1044" ht="9" customHeight="1" x14ac:dyDescent="0.15"/>
    <row r="1045" ht="9" customHeight="1" x14ac:dyDescent="0.15"/>
    <row r="1046" ht="9" customHeight="1" x14ac:dyDescent="0.15"/>
    <row r="1047" ht="9" customHeight="1" x14ac:dyDescent="0.15"/>
    <row r="1048" ht="9" customHeight="1" x14ac:dyDescent="0.15"/>
    <row r="1049" ht="9" customHeight="1" x14ac:dyDescent="0.15"/>
    <row r="1050" ht="9" customHeight="1" x14ac:dyDescent="0.15"/>
    <row r="1051" ht="9" customHeight="1" x14ac:dyDescent="0.15"/>
    <row r="1052" ht="9" customHeight="1" x14ac:dyDescent="0.15"/>
    <row r="1053" ht="9" customHeight="1" x14ac:dyDescent="0.15"/>
    <row r="1054" ht="9" customHeight="1" x14ac:dyDescent="0.15"/>
    <row r="1055" ht="9" customHeight="1" x14ac:dyDescent="0.15"/>
    <row r="1056" ht="9" customHeight="1" x14ac:dyDescent="0.15"/>
    <row r="1057" ht="9" customHeight="1" x14ac:dyDescent="0.15"/>
    <row r="1058" ht="9" customHeight="1" x14ac:dyDescent="0.15"/>
    <row r="1059" ht="9" customHeight="1" x14ac:dyDescent="0.15"/>
    <row r="1060" ht="9" customHeight="1" x14ac:dyDescent="0.15"/>
    <row r="1061" ht="9" customHeight="1" x14ac:dyDescent="0.15"/>
    <row r="1062" ht="9" customHeight="1" x14ac:dyDescent="0.15"/>
    <row r="1063" ht="9" customHeight="1" x14ac:dyDescent="0.15"/>
    <row r="1064" ht="9" customHeight="1" x14ac:dyDescent="0.15"/>
    <row r="1065" ht="9" customHeight="1" x14ac:dyDescent="0.15"/>
    <row r="1066" ht="9" customHeight="1" x14ac:dyDescent="0.15"/>
    <row r="1067" ht="9" customHeight="1" x14ac:dyDescent="0.15"/>
    <row r="1068" ht="9" customHeight="1" x14ac:dyDescent="0.15"/>
    <row r="1069" ht="9" customHeight="1" x14ac:dyDescent="0.15"/>
    <row r="1070" ht="9" customHeight="1" x14ac:dyDescent="0.15"/>
    <row r="1071" ht="9" customHeight="1" x14ac:dyDescent="0.15"/>
    <row r="1072" ht="9" customHeight="1" x14ac:dyDescent="0.15"/>
    <row r="1073" ht="9" customHeight="1" x14ac:dyDescent="0.15"/>
    <row r="1074" ht="9" customHeight="1" x14ac:dyDescent="0.15"/>
    <row r="1075" ht="9" customHeight="1" x14ac:dyDescent="0.15"/>
    <row r="1076" ht="9" customHeight="1" x14ac:dyDescent="0.15"/>
    <row r="1077" ht="9" customHeight="1" x14ac:dyDescent="0.15"/>
    <row r="1078" ht="9" customHeight="1" x14ac:dyDescent="0.15"/>
    <row r="1079" ht="9" customHeight="1" x14ac:dyDescent="0.15"/>
    <row r="1080" ht="9" customHeight="1" x14ac:dyDescent="0.15"/>
    <row r="1081" ht="9" customHeight="1" x14ac:dyDescent="0.15"/>
    <row r="1082" ht="9" customHeight="1" x14ac:dyDescent="0.15"/>
    <row r="1083" ht="9" customHeight="1" x14ac:dyDescent="0.15"/>
    <row r="1084" ht="9" customHeight="1" x14ac:dyDescent="0.15"/>
    <row r="1085" ht="9" customHeight="1" x14ac:dyDescent="0.15"/>
    <row r="1086" ht="9" customHeight="1" x14ac:dyDescent="0.15"/>
    <row r="1087" ht="9" customHeight="1" x14ac:dyDescent="0.15"/>
    <row r="1088" ht="9" customHeight="1" x14ac:dyDescent="0.15"/>
    <row r="1089" ht="9" customHeight="1" x14ac:dyDescent="0.15"/>
    <row r="1090" ht="9" customHeight="1" x14ac:dyDescent="0.15"/>
    <row r="1091" ht="9" customHeight="1" x14ac:dyDescent="0.15"/>
    <row r="1092" ht="9" customHeight="1" x14ac:dyDescent="0.15"/>
    <row r="1093" ht="9" customHeight="1" x14ac:dyDescent="0.15"/>
    <row r="1094" ht="9" customHeight="1" x14ac:dyDescent="0.15"/>
    <row r="1095" ht="9" customHeight="1" x14ac:dyDescent="0.15"/>
    <row r="1096" ht="9" customHeight="1" x14ac:dyDescent="0.15"/>
    <row r="1097" ht="9" customHeight="1" x14ac:dyDescent="0.15"/>
    <row r="1098" ht="9" customHeight="1" x14ac:dyDescent="0.15"/>
    <row r="1099" ht="9" customHeight="1" x14ac:dyDescent="0.15"/>
    <row r="1100" ht="9" customHeight="1" x14ac:dyDescent="0.15"/>
    <row r="1101" ht="9" customHeight="1" x14ac:dyDescent="0.15"/>
    <row r="1102" ht="9" customHeight="1" x14ac:dyDescent="0.15"/>
    <row r="1103" ht="9" customHeight="1" x14ac:dyDescent="0.15"/>
    <row r="1104" ht="9" customHeight="1" x14ac:dyDescent="0.15"/>
    <row r="1105" ht="9" customHeight="1" x14ac:dyDescent="0.15"/>
    <row r="1106" ht="9" customHeight="1" x14ac:dyDescent="0.15"/>
    <row r="1107" ht="9" customHeight="1" x14ac:dyDescent="0.15"/>
    <row r="1108" ht="9" customHeight="1" x14ac:dyDescent="0.15"/>
    <row r="1109" ht="9" customHeight="1" x14ac:dyDescent="0.15"/>
    <row r="1110" ht="9" customHeight="1" x14ac:dyDescent="0.15"/>
    <row r="1111" ht="9" customHeight="1" x14ac:dyDescent="0.15"/>
    <row r="1112" ht="9" customHeight="1" x14ac:dyDescent="0.15"/>
    <row r="1113" ht="9" customHeight="1" x14ac:dyDescent="0.15"/>
    <row r="1114" ht="9" customHeight="1" x14ac:dyDescent="0.15"/>
    <row r="1115" ht="9" customHeight="1" x14ac:dyDescent="0.15"/>
    <row r="1116" ht="9" customHeight="1" x14ac:dyDescent="0.15"/>
    <row r="1117" ht="9" customHeight="1" x14ac:dyDescent="0.15"/>
    <row r="1118" ht="9" customHeight="1" x14ac:dyDescent="0.15"/>
    <row r="1119" ht="9" customHeight="1" x14ac:dyDescent="0.15"/>
    <row r="1120" ht="9" customHeight="1" x14ac:dyDescent="0.15"/>
    <row r="1121" ht="9" customHeight="1" x14ac:dyDescent="0.15"/>
    <row r="1122" ht="9" customHeight="1" x14ac:dyDescent="0.15"/>
    <row r="1123" ht="9" customHeight="1" x14ac:dyDescent="0.15"/>
    <row r="1124" ht="9" customHeight="1" x14ac:dyDescent="0.15"/>
    <row r="1125" ht="9" customHeight="1" x14ac:dyDescent="0.15"/>
    <row r="1126" ht="9" customHeight="1" x14ac:dyDescent="0.15"/>
    <row r="1127" ht="9" customHeight="1" x14ac:dyDescent="0.15"/>
    <row r="1128" ht="9" customHeight="1" x14ac:dyDescent="0.15"/>
    <row r="1129" ht="9" customHeight="1" x14ac:dyDescent="0.15"/>
    <row r="1130" ht="9" customHeight="1" x14ac:dyDescent="0.15"/>
    <row r="1131" ht="9" customHeight="1" x14ac:dyDescent="0.15"/>
    <row r="1132" ht="9" customHeight="1" x14ac:dyDescent="0.15"/>
    <row r="1133" ht="9" customHeight="1" x14ac:dyDescent="0.15"/>
    <row r="1134" ht="9" customHeight="1" x14ac:dyDescent="0.15"/>
    <row r="1135" ht="9" customHeight="1" x14ac:dyDescent="0.15"/>
    <row r="1136" ht="9" customHeight="1" x14ac:dyDescent="0.15"/>
    <row r="1137" ht="9" customHeight="1" x14ac:dyDescent="0.15"/>
    <row r="1138" ht="9" customHeight="1" x14ac:dyDescent="0.15"/>
    <row r="1139" ht="9" customHeight="1" x14ac:dyDescent="0.15"/>
    <row r="1140" ht="9" customHeight="1" x14ac:dyDescent="0.15"/>
    <row r="1141" ht="9" customHeight="1" x14ac:dyDescent="0.15"/>
    <row r="1142" ht="9" customHeight="1" x14ac:dyDescent="0.15"/>
    <row r="1143" ht="9" customHeight="1" x14ac:dyDescent="0.15"/>
    <row r="1144" ht="9" customHeight="1" x14ac:dyDescent="0.15"/>
    <row r="1145" ht="9" customHeight="1" x14ac:dyDescent="0.15"/>
    <row r="1146" ht="9" customHeight="1" x14ac:dyDescent="0.15"/>
    <row r="1147" ht="9" customHeight="1" x14ac:dyDescent="0.15"/>
    <row r="1148" ht="9" customHeight="1" x14ac:dyDescent="0.15"/>
    <row r="1149" ht="9" customHeight="1" x14ac:dyDescent="0.15"/>
    <row r="1150" ht="9" customHeight="1" x14ac:dyDescent="0.15"/>
    <row r="1151" ht="9" customHeight="1" x14ac:dyDescent="0.15"/>
    <row r="1152" ht="9" customHeight="1" x14ac:dyDescent="0.15"/>
    <row r="1153" ht="9" customHeight="1" x14ac:dyDescent="0.15"/>
    <row r="1154" ht="9" customHeight="1" x14ac:dyDescent="0.15"/>
    <row r="1155" ht="9" customHeight="1" x14ac:dyDescent="0.15"/>
    <row r="1156" ht="9" customHeight="1" x14ac:dyDescent="0.15"/>
    <row r="1157" ht="9" customHeight="1" x14ac:dyDescent="0.15"/>
    <row r="1158" ht="9" customHeight="1" x14ac:dyDescent="0.15"/>
    <row r="1159" ht="9" customHeight="1" x14ac:dyDescent="0.15"/>
    <row r="1160" ht="9" customHeight="1" x14ac:dyDescent="0.15"/>
    <row r="1161" ht="9" customHeight="1" x14ac:dyDescent="0.15"/>
    <row r="1162" ht="9" customHeight="1" x14ac:dyDescent="0.15"/>
    <row r="1163" ht="9" customHeight="1" x14ac:dyDescent="0.15"/>
    <row r="1164" ht="9" customHeight="1" x14ac:dyDescent="0.15"/>
    <row r="1165" ht="9" customHeight="1" x14ac:dyDescent="0.15"/>
    <row r="1166" ht="9" customHeight="1" x14ac:dyDescent="0.15"/>
  </sheetData>
  <mergeCells count="195">
    <mergeCell ref="C2:M2"/>
    <mergeCell ref="Q5:AX6"/>
    <mergeCell ref="AD7:AK7"/>
    <mergeCell ref="T10:U11"/>
    <mergeCell ref="AD10:AE11"/>
    <mergeCell ref="Y10:Z11"/>
    <mergeCell ref="N9:P9"/>
    <mergeCell ref="BF3:BP5"/>
    <mergeCell ref="C3:BE4"/>
    <mergeCell ref="E33:Q34"/>
    <mergeCell ref="E39:BP42"/>
    <mergeCell ref="K23:Q24"/>
    <mergeCell ref="R23:S24"/>
    <mergeCell ref="T23:Z24"/>
    <mergeCell ref="AL10:AR12"/>
    <mergeCell ref="AS10:BH12"/>
    <mergeCell ref="BI10:BK12"/>
    <mergeCell ref="M12:O13"/>
    <mergeCell ref="AD12:AE13"/>
    <mergeCell ref="AA10:AC11"/>
    <mergeCell ref="J17:Q18"/>
    <mergeCell ref="R17:S18"/>
    <mergeCell ref="T17:AD18"/>
    <mergeCell ref="AE17:AF18"/>
    <mergeCell ref="AR17:AX20"/>
    <mergeCell ref="J21:Q22"/>
    <mergeCell ref="AY17:BA20"/>
    <mergeCell ref="BB17:BD20"/>
    <mergeCell ref="BE17:BJ20"/>
    <mergeCell ref="BD22:BE23"/>
    <mergeCell ref="BF22:BG23"/>
    <mergeCell ref="AC21:AI22"/>
    <mergeCell ref="AK17:AQ20"/>
    <mergeCell ref="BK17:BM20"/>
    <mergeCell ref="BJ22:BL23"/>
    <mergeCell ref="BH22:BI23"/>
    <mergeCell ref="BN17:BP20"/>
    <mergeCell ref="K19:Q20"/>
    <mergeCell ref="R19:S20"/>
    <mergeCell ref="T19:AJ20"/>
    <mergeCell ref="R21:S22"/>
    <mergeCell ref="T21:Z22"/>
    <mergeCell ref="AG17:AJ18"/>
    <mergeCell ref="AA21:AB22"/>
    <mergeCell ref="BF26:BG27"/>
    <mergeCell ref="AK25:AX28"/>
    <mergeCell ref="Z26:AA27"/>
    <mergeCell ref="AB26:AC27"/>
    <mergeCell ref="AD26:AE27"/>
    <mergeCell ref="AF26:AG27"/>
    <mergeCell ref="AH26:AI27"/>
    <mergeCell ref="AK21:AX24"/>
    <mergeCell ref="BH26:BI27"/>
    <mergeCell ref="BJ26:BL27"/>
    <mergeCell ref="C29:Q32"/>
    <mergeCell ref="R29:S30"/>
    <mergeCell ref="T29:AC30"/>
    <mergeCell ref="AD29:AE30"/>
    <mergeCell ref="AF29:AO30"/>
    <mergeCell ref="AP29:AQ30"/>
    <mergeCell ref="AR29:BA30"/>
    <mergeCell ref="BB29:BC30"/>
    <mergeCell ref="BD29:BM30"/>
    <mergeCell ref="R31:S32"/>
    <mergeCell ref="T31:AO32"/>
    <mergeCell ref="AP31:AQ32"/>
    <mergeCell ref="AR31:BA32"/>
    <mergeCell ref="BB31:BC32"/>
    <mergeCell ref="BD31:BM32"/>
    <mergeCell ref="BJ70:BK71"/>
    <mergeCell ref="R33:X33"/>
    <mergeCell ref="Y33:AO33"/>
    <mergeCell ref="AR33:AX33"/>
    <mergeCell ref="AY33:BM33"/>
    <mergeCell ref="AY35:BE36"/>
    <mergeCell ref="BF35:BG36"/>
    <mergeCell ref="BH35:BP36"/>
    <mergeCell ref="AW35:AX36"/>
    <mergeCell ref="AS34:AT34"/>
    <mergeCell ref="BL74:BM75"/>
    <mergeCell ref="C35:Q36"/>
    <mergeCell ref="BN50:BO51"/>
    <mergeCell ref="C57:H72"/>
    <mergeCell ref="I57:P60"/>
    <mergeCell ref="C49:P56"/>
    <mergeCell ref="BE50:BF51"/>
    <mergeCell ref="I61:P68"/>
    <mergeCell ref="BN70:BO71"/>
    <mergeCell ref="BI70:BI71"/>
    <mergeCell ref="BA74:BB75"/>
    <mergeCell ref="BC74:BD75"/>
    <mergeCell ref="BE74:BF75"/>
    <mergeCell ref="BG74:BH75"/>
    <mergeCell ref="BI74:BI75"/>
    <mergeCell ref="BJ74:BK75"/>
    <mergeCell ref="BN74:BO75"/>
    <mergeCell ref="BL66:BM67"/>
    <mergeCell ref="BN66:BO67"/>
    <mergeCell ref="AY70:AZ71"/>
    <mergeCell ref="BA70:BB71"/>
    <mergeCell ref="BC70:BD71"/>
    <mergeCell ref="BE70:BF71"/>
    <mergeCell ref="BG70:BH71"/>
    <mergeCell ref="BL70:BM71"/>
    <mergeCell ref="AY74:AZ75"/>
    <mergeCell ref="BL62:BM63"/>
    <mergeCell ref="BN62:BO63"/>
    <mergeCell ref="AY66:AZ67"/>
    <mergeCell ref="BA66:BB67"/>
    <mergeCell ref="BC66:BD67"/>
    <mergeCell ref="BE66:BF67"/>
    <mergeCell ref="BG66:BH67"/>
    <mergeCell ref="BI66:BI67"/>
    <mergeCell ref="BJ66:BK67"/>
    <mergeCell ref="BA62:BB63"/>
    <mergeCell ref="BI62:BI63"/>
    <mergeCell ref="BJ62:BK63"/>
    <mergeCell ref="BE58:BF59"/>
    <mergeCell ref="BG58:BH59"/>
    <mergeCell ref="BI58:BI59"/>
    <mergeCell ref="BJ58:BK59"/>
    <mergeCell ref="BC50:BD51"/>
    <mergeCell ref="AY58:AZ59"/>
    <mergeCell ref="BA58:BB59"/>
    <mergeCell ref="BC62:BD63"/>
    <mergeCell ref="BE62:BF63"/>
    <mergeCell ref="BG62:BH63"/>
    <mergeCell ref="BC58:BD59"/>
    <mergeCell ref="BC54:BD55"/>
    <mergeCell ref="F78:BP82"/>
    <mergeCell ref="BG54:BH55"/>
    <mergeCell ref="BI54:BI55"/>
    <mergeCell ref="BL58:BM59"/>
    <mergeCell ref="AX45:BP48"/>
    <mergeCell ref="BN58:BO59"/>
    <mergeCell ref="BG50:BH51"/>
    <mergeCell ref="AY54:AZ55"/>
    <mergeCell ref="BI50:BI51"/>
    <mergeCell ref="BA50:BB51"/>
    <mergeCell ref="BA100:BP100"/>
    <mergeCell ref="C43:BM44"/>
    <mergeCell ref="F96:BP98"/>
    <mergeCell ref="BJ54:BK55"/>
    <mergeCell ref="BL54:BM55"/>
    <mergeCell ref="BI102:BP102"/>
    <mergeCell ref="F84:BP88"/>
    <mergeCell ref="BJ50:BK51"/>
    <mergeCell ref="BL50:BM51"/>
    <mergeCell ref="BA54:BB55"/>
    <mergeCell ref="R35:S36"/>
    <mergeCell ref="T35:Z36"/>
    <mergeCell ref="AA35:AB36"/>
    <mergeCell ref="AC35:AI36"/>
    <mergeCell ref="BE54:BF55"/>
    <mergeCell ref="C37:BP37"/>
    <mergeCell ref="BN54:BO55"/>
    <mergeCell ref="C45:AM48"/>
    <mergeCell ref="AN45:AW48"/>
    <mergeCell ref="AU50:AV51"/>
    <mergeCell ref="Q61:AM64"/>
    <mergeCell ref="C10:L11"/>
    <mergeCell ref="C12:L12"/>
    <mergeCell ref="Q10:S11"/>
    <mergeCell ref="V10:X11"/>
    <mergeCell ref="C25:Q28"/>
    <mergeCell ref="Q49:AM52"/>
    <mergeCell ref="AA23:AB24"/>
    <mergeCell ref="AC23:AI24"/>
    <mergeCell ref="C17:I24"/>
    <mergeCell ref="X26:Y27"/>
    <mergeCell ref="I69:AM72"/>
    <mergeCell ref="Q53:AM56"/>
    <mergeCell ref="C73:AM76"/>
    <mergeCell ref="AO50:AP51"/>
    <mergeCell ref="AQ50:AR51"/>
    <mergeCell ref="AN57:AV60"/>
    <mergeCell ref="AO62:AP63"/>
    <mergeCell ref="AN65:AV68"/>
    <mergeCell ref="Q65:AM68"/>
    <mergeCell ref="AX34:AY34"/>
    <mergeCell ref="AQ62:AR63"/>
    <mergeCell ref="AS62:AT63"/>
    <mergeCell ref="AU62:AV63"/>
    <mergeCell ref="AN53:AV56"/>
    <mergeCell ref="AY50:AZ51"/>
    <mergeCell ref="Q57:AM60"/>
    <mergeCell ref="N10:P11"/>
    <mergeCell ref="AU34:AW34"/>
    <mergeCell ref="AY62:AZ63"/>
    <mergeCell ref="R34:AR34"/>
    <mergeCell ref="AS50:AT51"/>
    <mergeCell ref="AK35:AV36"/>
    <mergeCell ref="T26:U27"/>
    <mergeCell ref="V26:W27"/>
    <mergeCell ref="P12:AC13"/>
  </mergeCells>
  <phoneticPr fontId="2"/>
  <dataValidations count="5">
    <dataValidation type="list" allowBlank="1" showInputMessage="1" showErrorMessage="1" sqref="R17 AP31 BB31 R31 BB29 AP29 AD29 R29 AA35 R35 BF35 AW35 R19 AE17 AA23 AA21 R21 R23">
      <formula1>"□,■"</formula1>
    </dataValidation>
    <dataValidation type="whole" imeMode="halfAlpha" operator="greaterThanOrEqual" allowBlank="1" showInputMessage="1" showErrorMessage="1" sqref="AY17:BA20 BK17:BM20">
      <formula1>0</formula1>
    </dataValidation>
    <dataValidation operator="greaterThan" allowBlank="1" showInputMessage="1" showErrorMessage="1" sqref="P12"/>
    <dataValidation type="whole" imeMode="halfAlpha" operator="greaterThan" allowBlank="1" showInputMessage="1" showErrorMessage="1" error="半角数字で入力してください" sqref="Q10 V10 AA10">
      <formula1>0</formula1>
    </dataValidation>
    <dataValidation type="whole" imeMode="halfAlpha" operator="greaterThanOrEqual" allowBlank="1" showInputMessage="1" showErrorMessage="1" error="半角数字で入力してください" sqref="BJ66 AD26:AG27 T26:AA27 BF26:BI27 BD22:BI23 BJ70 BC70 BC66 BG58 BJ62 BE50 BL50 BG50 BJ50 BJ54 BC54 BJ58 BC58 BC62 BC50 BE54 BL54 BG54 BE58 BL58 BE62 BL62 BG62 BE66 BL66 BG66 BE70 BL70 BG70 BE74 BL74 BG74 BJ74 BC74">
      <formula1>0</formula1>
    </dataValidation>
  </dataValidations>
  <pageMargins left="0.2" right="0.19" top="0.43" bottom="0.2" header="0.24" footer="0.2"/>
  <pageSetup paperSize="9" scale="91" orientation="portrait" horizontalDpi="3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1190"/>
  <sheetViews>
    <sheetView showGridLines="0" view="pageBreakPreview" zoomScaleNormal="100" zoomScaleSheetLayoutView="100" workbookViewId="0">
      <selection activeCell="AY2" sqref="AY2:BI4"/>
    </sheetView>
  </sheetViews>
  <sheetFormatPr defaultRowHeight="13.5" x14ac:dyDescent="0.15"/>
  <cols>
    <col min="1" max="1" width="1.375" customWidth="1"/>
    <col min="2" max="2" width="2.375" customWidth="1"/>
    <col min="3" max="32" width="1.5" customWidth="1"/>
    <col min="33" max="36" width="0.75" customWidth="1"/>
    <col min="37" max="37" width="1.5" customWidth="1"/>
    <col min="38" max="40" width="2.5" customWidth="1"/>
    <col min="41" max="41" width="1.5" customWidth="1"/>
    <col min="42" max="43" width="2.5" customWidth="1"/>
    <col min="44" max="46" width="1.5" customWidth="1"/>
    <col min="47" max="48" width="2.5" customWidth="1"/>
    <col min="49" max="51" width="1.5" customWidth="1"/>
    <col min="52" max="56" width="2.5" customWidth="1"/>
    <col min="57" max="57" width="1.25" customWidth="1"/>
    <col min="58" max="59" width="2.5" customWidth="1"/>
    <col min="60" max="60" width="1.5" customWidth="1"/>
    <col min="61" max="61" width="1.625" customWidth="1"/>
    <col min="62" max="63" width="1.5" customWidth="1"/>
    <col min="64" max="64" width="1.75" customWidth="1"/>
    <col min="65" max="65" width="2" customWidth="1"/>
    <col min="66" max="66" width="1.375" customWidth="1"/>
    <col min="67" max="125" width="1.5" customWidth="1"/>
  </cols>
  <sheetData>
    <row r="1" spans="2:83" ht="14.25" thickBot="1" x14ac:dyDescent="0.2">
      <c r="C1" s="398" t="s">
        <v>45</v>
      </c>
      <c r="D1" s="398"/>
      <c r="E1" s="398"/>
      <c r="F1" s="398"/>
      <c r="G1" s="398"/>
      <c r="H1" s="398"/>
      <c r="I1" s="398"/>
      <c r="J1" s="398"/>
      <c r="K1" s="398"/>
      <c r="L1" s="398"/>
      <c r="M1" s="398"/>
    </row>
    <row r="2" spans="2:83" s="1" customFormat="1" ht="12.75" customHeight="1" x14ac:dyDescent="0.15">
      <c r="B2" s="675" t="s">
        <v>44</v>
      </c>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1024" t="s">
        <v>195</v>
      </c>
      <c r="AZ2" s="1025"/>
      <c r="BA2" s="1025"/>
      <c r="BB2" s="1025"/>
      <c r="BC2" s="1025"/>
      <c r="BD2" s="1025"/>
      <c r="BE2" s="1025"/>
      <c r="BF2" s="1025"/>
      <c r="BG2" s="1025"/>
      <c r="BH2" s="1025"/>
      <c r="BI2" s="1026"/>
      <c r="BJ2" s="310"/>
      <c r="BK2" s="310"/>
      <c r="BL2" s="310"/>
    </row>
    <row r="3" spans="2:83" s="1" customFormat="1" ht="13.5" customHeight="1" x14ac:dyDescent="0.15">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1027"/>
      <c r="AZ3" s="1028"/>
      <c r="BA3" s="1028"/>
      <c r="BB3" s="1028"/>
      <c r="BC3" s="1028"/>
      <c r="BD3" s="1028"/>
      <c r="BE3" s="1028"/>
      <c r="BF3" s="1028"/>
      <c r="BG3" s="1028"/>
      <c r="BH3" s="1028"/>
      <c r="BI3" s="1029"/>
      <c r="BJ3" s="310"/>
      <c r="BK3" s="310"/>
      <c r="BL3" s="310"/>
    </row>
    <row r="4" spans="2:83" s="1" customFormat="1" ht="5.25" customHeight="1" thickBot="1" x14ac:dyDescent="0.2">
      <c r="Q4" s="1022" t="s">
        <v>142</v>
      </c>
      <c r="R4" s="1022"/>
      <c r="S4" s="1022"/>
      <c r="T4" s="1022"/>
      <c r="U4" s="1022"/>
      <c r="V4" s="1022"/>
      <c r="W4" s="1022"/>
      <c r="X4" s="1022"/>
      <c r="Y4" s="1022"/>
      <c r="Z4" s="1022"/>
      <c r="AA4" s="1022"/>
      <c r="AB4" s="1022"/>
      <c r="AC4" s="1022"/>
      <c r="AD4" s="1022"/>
      <c r="AE4" s="1022"/>
      <c r="AF4" s="1022"/>
      <c r="AG4" s="1022"/>
      <c r="AH4" s="1022"/>
      <c r="AI4" s="1022"/>
      <c r="AJ4" s="1022"/>
      <c r="AK4" s="1022"/>
      <c r="AL4" s="1022"/>
      <c r="AM4" s="1022"/>
      <c r="AN4" s="1022"/>
      <c r="AO4" s="1022"/>
      <c r="AP4" s="1022"/>
      <c r="AQ4" s="1022"/>
      <c r="AR4" s="1022"/>
      <c r="AS4" s="1022"/>
      <c r="AT4" s="1022"/>
      <c r="AU4" s="1022"/>
      <c r="AV4" s="1022"/>
      <c r="AW4" s="1022"/>
      <c r="AX4" s="1022"/>
      <c r="AY4" s="1030"/>
      <c r="AZ4" s="1031"/>
      <c r="BA4" s="1031"/>
      <c r="BB4" s="1031"/>
      <c r="BC4" s="1031"/>
      <c r="BD4" s="1031"/>
      <c r="BE4" s="1031"/>
      <c r="BF4" s="1031"/>
      <c r="BG4" s="1031"/>
      <c r="BH4" s="1031"/>
      <c r="BI4" s="1032"/>
    </row>
    <row r="5" spans="2:83" s="1" customFormat="1" ht="10.5" customHeight="1" x14ac:dyDescent="0.15">
      <c r="Q5" s="1022"/>
      <c r="R5" s="1022"/>
      <c r="S5" s="1022"/>
      <c r="T5" s="1022"/>
      <c r="U5" s="1022"/>
      <c r="V5" s="1022"/>
      <c r="W5" s="1022"/>
      <c r="X5" s="1022"/>
      <c r="Y5" s="1022"/>
      <c r="Z5" s="1022"/>
      <c r="AA5" s="1022"/>
      <c r="AB5" s="1022"/>
      <c r="AC5" s="1022"/>
      <c r="AD5" s="1022"/>
      <c r="AE5" s="1022"/>
      <c r="AF5" s="1022"/>
      <c r="AG5" s="1022"/>
      <c r="AH5" s="1022"/>
      <c r="AI5" s="1022"/>
      <c r="AJ5" s="1022"/>
      <c r="AK5" s="1022"/>
      <c r="AL5" s="1022"/>
      <c r="AM5" s="1022"/>
      <c r="AN5" s="1022"/>
      <c r="AO5" s="1022"/>
      <c r="AP5" s="1022"/>
      <c r="AQ5" s="1022"/>
      <c r="AR5" s="1022"/>
      <c r="AS5" s="1022"/>
      <c r="AT5" s="1022"/>
      <c r="AU5" s="1022"/>
      <c r="AV5" s="1022"/>
      <c r="AW5" s="1022"/>
      <c r="AX5" s="1022"/>
    </row>
    <row r="6" spans="2:83" s="8" customFormat="1" ht="14.25" customHeight="1"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443" t="s">
        <v>51</v>
      </c>
      <c r="AE6" s="443"/>
      <c r="AF6" s="443"/>
      <c r="AG6" s="443"/>
      <c r="AH6" s="443"/>
      <c r="AI6" s="443"/>
      <c r="AJ6" s="443"/>
      <c r="AK6" s="443"/>
      <c r="AL6" s="7"/>
      <c r="AM6" s="7"/>
      <c r="AN6" s="7"/>
      <c r="AO6" s="7"/>
      <c r="AP6" s="7"/>
      <c r="AQ6" s="7"/>
      <c r="AR6" s="7"/>
      <c r="AS6" s="7"/>
      <c r="AT6" s="7"/>
      <c r="AU6" s="7"/>
      <c r="AV6" s="7"/>
      <c r="AW6" s="7"/>
      <c r="AX6" s="7"/>
      <c r="AY6" s="7"/>
      <c r="AZ6" s="7"/>
      <c r="BA6" s="7"/>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row>
    <row r="7" spans="2:83" s="8" customFormat="1" ht="9.75"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6"/>
      <c r="BC7" s="6"/>
      <c r="BD7" s="6"/>
      <c r="BE7" s="6"/>
      <c r="BF7" s="6"/>
      <c r="BG7" s="6"/>
      <c r="BH7" s="6"/>
      <c r="BI7" s="6"/>
      <c r="BJ7" s="6"/>
      <c r="BK7" s="6"/>
      <c r="BL7" s="6"/>
      <c r="BM7" s="6"/>
      <c r="BN7" s="6"/>
      <c r="BO7" s="6"/>
      <c r="BP7" s="6"/>
      <c r="BQ7" s="6"/>
      <c r="BR7" s="6"/>
      <c r="BX7" s="6"/>
      <c r="BY7" s="6"/>
      <c r="BZ7" s="6"/>
      <c r="CA7" s="6"/>
      <c r="CB7" s="6"/>
      <c r="CC7" s="6"/>
      <c r="CD7" s="6"/>
      <c r="CE7" s="6"/>
    </row>
    <row r="8" spans="2:83" s="8" customFormat="1" ht="6" customHeight="1" x14ac:dyDescent="0.15">
      <c r="C8" s="181"/>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311"/>
      <c r="AK8" s="182"/>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4"/>
      <c r="BJ8" s="189"/>
      <c r="BK8" s="187"/>
      <c r="BL8" s="187"/>
      <c r="BM8" s="187"/>
      <c r="BX8" s="186"/>
      <c r="BY8" s="187"/>
      <c r="BZ8" s="187"/>
    </row>
    <row r="9" spans="2:83" s="8" customFormat="1" ht="9" customHeight="1" x14ac:dyDescent="0.15">
      <c r="C9" s="1035" t="s">
        <v>152</v>
      </c>
      <c r="D9" s="398"/>
      <c r="E9" s="398"/>
      <c r="F9" s="398"/>
      <c r="G9" s="398"/>
      <c r="H9" s="398"/>
      <c r="I9" s="398"/>
      <c r="J9" s="398"/>
      <c r="K9" s="398"/>
      <c r="L9" s="398"/>
      <c r="M9" s="398"/>
      <c r="N9" s="187"/>
      <c r="O9" s="695" t="s">
        <v>194</v>
      </c>
      <c r="P9" s="695"/>
      <c r="Q9" s="696"/>
      <c r="R9" s="740"/>
      <c r="S9" s="741"/>
      <c r="T9" s="742"/>
      <c r="U9" s="898" t="s">
        <v>25</v>
      </c>
      <c r="V9" s="898"/>
      <c r="W9" s="740"/>
      <c r="X9" s="741"/>
      <c r="Y9" s="742"/>
      <c r="Z9" s="898" t="s">
        <v>26</v>
      </c>
      <c r="AA9" s="898"/>
      <c r="AB9" s="740"/>
      <c r="AC9" s="741"/>
      <c r="AD9" s="742"/>
      <c r="AE9" s="898" t="s">
        <v>24</v>
      </c>
      <c r="AF9" s="898"/>
      <c r="AH9" s="9"/>
      <c r="AI9" s="9"/>
      <c r="AJ9" s="309"/>
      <c r="AK9" s="443" t="s">
        <v>0</v>
      </c>
      <c r="AL9" s="443"/>
      <c r="AM9" s="443"/>
      <c r="AN9" s="443"/>
      <c r="AO9" s="443"/>
      <c r="AP9" s="443"/>
      <c r="AQ9" s="898"/>
      <c r="AR9" s="898"/>
      <c r="AS9" s="898"/>
      <c r="AT9" s="898"/>
      <c r="AU9" s="898"/>
      <c r="AV9" s="898"/>
      <c r="AW9" s="898"/>
      <c r="AX9" s="898"/>
      <c r="AY9" s="898"/>
      <c r="AZ9" s="898"/>
      <c r="BA9" s="898"/>
      <c r="BB9" s="898"/>
      <c r="BC9" s="898"/>
      <c r="BD9" s="898"/>
      <c r="BE9" s="898"/>
      <c r="BF9" s="1022" t="s">
        <v>3</v>
      </c>
      <c r="BG9" s="1022"/>
      <c r="BH9" s="1022"/>
      <c r="BI9" s="309"/>
      <c r="BJ9" s="308"/>
      <c r="BK9" s="9"/>
      <c r="BL9" s="187"/>
      <c r="BM9" s="187"/>
    </row>
    <row r="10" spans="2:83" s="8" customFormat="1" ht="9" customHeight="1" x14ac:dyDescent="0.15">
      <c r="C10" s="1035"/>
      <c r="D10" s="398"/>
      <c r="E10" s="398"/>
      <c r="F10" s="398"/>
      <c r="G10" s="398"/>
      <c r="H10" s="398"/>
      <c r="I10" s="398"/>
      <c r="J10" s="398"/>
      <c r="K10" s="398"/>
      <c r="L10" s="398"/>
      <c r="M10" s="398"/>
      <c r="N10" s="187"/>
      <c r="O10" s="695"/>
      <c r="P10" s="695"/>
      <c r="Q10" s="696"/>
      <c r="R10" s="743"/>
      <c r="S10" s="744"/>
      <c r="T10" s="745"/>
      <c r="U10" s="898"/>
      <c r="V10" s="898"/>
      <c r="W10" s="743"/>
      <c r="X10" s="744"/>
      <c r="Y10" s="745"/>
      <c r="Z10" s="898"/>
      <c r="AA10" s="898"/>
      <c r="AB10" s="743"/>
      <c r="AC10" s="744"/>
      <c r="AD10" s="745"/>
      <c r="AE10" s="898"/>
      <c r="AF10" s="898"/>
      <c r="AH10" s="9"/>
      <c r="AI10" s="9"/>
      <c r="AJ10" s="309"/>
      <c r="AK10" s="443"/>
      <c r="AL10" s="443"/>
      <c r="AM10" s="443"/>
      <c r="AN10" s="443"/>
      <c r="AO10" s="443"/>
      <c r="AP10" s="443"/>
      <c r="AQ10" s="898"/>
      <c r="AR10" s="898"/>
      <c r="AS10" s="898"/>
      <c r="AT10" s="898"/>
      <c r="AU10" s="898"/>
      <c r="AV10" s="898"/>
      <c r="AW10" s="898"/>
      <c r="AX10" s="898"/>
      <c r="AY10" s="898"/>
      <c r="AZ10" s="898"/>
      <c r="BA10" s="898"/>
      <c r="BB10" s="898"/>
      <c r="BC10" s="898"/>
      <c r="BD10" s="898"/>
      <c r="BE10" s="898"/>
      <c r="BF10" s="1022"/>
      <c r="BG10" s="1022"/>
      <c r="BH10" s="1022"/>
      <c r="BI10" s="309"/>
      <c r="BJ10" s="308"/>
      <c r="BK10" s="9"/>
      <c r="BL10" s="187"/>
      <c r="BM10" s="187"/>
      <c r="BS10"/>
      <c r="BT10"/>
      <c r="BU10"/>
      <c r="BV10"/>
      <c r="BW10"/>
    </row>
    <row r="11" spans="2:83" s="8" customFormat="1" ht="18" customHeight="1" x14ac:dyDescent="0.15">
      <c r="C11" s="1036" t="s">
        <v>151</v>
      </c>
      <c r="D11" s="1037"/>
      <c r="E11" s="1037"/>
      <c r="F11" s="1037"/>
      <c r="G11" s="1037"/>
      <c r="H11" s="1037"/>
      <c r="I11" s="1037"/>
      <c r="J11" s="1037"/>
      <c r="K11" s="1037"/>
      <c r="L11" s="1037"/>
      <c r="M11" s="109"/>
      <c r="N11" s="109"/>
      <c r="O11" s="898" t="s">
        <v>62</v>
      </c>
      <c r="P11" s="898"/>
      <c r="Q11" s="898"/>
      <c r="R11" s="936"/>
      <c r="S11" s="936"/>
      <c r="T11" s="936"/>
      <c r="U11" s="936"/>
      <c r="V11" s="936"/>
      <c r="W11" s="936"/>
      <c r="X11" s="936"/>
      <c r="Y11" s="936"/>
      <c r="Z11" s="936"/>
      <c r="AA11" s="936"/>
      <c r="AB11" s="936"/>
      <c r="AC11" s="936"/>
      <c r="AD11" s="936"/>
      <c r="AE11" s="898" t="s">
        <v>63</v>
      </c>
      <c r="AF11" s="898"/>
      <c r="AG11" s="239"/>
      <c r="AH11" s="9"/>
      <c r="AI11" s="9"/>
      <c r="AJ11" s="309"/>
      <c r="AK11" s="443"/>
      <c r="AL11" s="443"/>
      <c r="AM11" s="443"/>
      <c r="AN11" s="443"/>
      <c r="AO11" s="443"/>
      <c r="AP11" s="443"/>
      <c r="AQ11" s="898"/>
      <c r="AR11" s="898"/>
      <c r="AS11" s="898"/>
      <c r="AT11" s="898"/>
      <c r="AU11" s="898"/>
      <c r="AV11" s="898"/>
      <c r="AW11" s="898"/>
      <c r="AX11" s="898"/>
      <c r="AY11" s="898"/>
      <c r="AZ11" s="898"/>
      <c r="BA11" s="898"/>
      <c r="BB11" s="898"/>
      <c r="BC11" s="898"/>
      <c r="BD11" s="898"/>
      <c r="BE11" s="898"/>
      <c r="BF11" s="1022"/>
      <c r="BG11" s="1022"/>
      <c r="BH11" s="1022"/>
      <c r="BI11" s="309"/>
      <c r="BJ11" s="308"/>
      <c r="BK11" s="9"/>
      <c r="BL11" s="187"/>
      <c r="BM11" s="187"/>
      <c r="BS11"/>
      <c r="BT11"/>
      <c r="BU11"/>
      <c r="BV11"/>
      <c r="BW11"/>
    </row>
    <row r="12" spans="2:83" s="8" customFormat="1" ht="6" customHeight="1" x14ac:dyDescent="0.15">
      <c r="C12" s="185"/>
      <c r="D12" s="186"/>
      <c r="E12" s="108"/>
      <c r="F12" s="108"/>
      <c r="G12" s="108"/>
      <c r="H12" s="108"/>
      <c r="I12" s="108"/>
      <c r="J12" s="108"/>
      <c r="K12" s="108"/>
      <c r="L12" s="108"/>
      <c r="M12" s="108"/>
      <c r="N12" s="108"/>
      <c r="O12" s="898"/>
      <c r="P12" s="898"/>
      <c r="Q12" s="898"/>
      <c r="R12" s="936"/>
      <c r="S12" s="936"/>
      <c r="T12" s="936"/>
      <c r="U12" s="936"/>
      <c r="V12" s="936"/>
      <c r="W12" s="936"/>
      <c r="X12" s="936"/>
      <c r="Y12" s="936"/>
      <c r="Z12" s="936"/>
      <c r="AA12" s="936"/>
      <c r="AB12" s="936"/>
      <c r="AC12" s="936"/>
      <c r="AD12" s="936"/>
      <c r="AE12" s="898"/>
      <c r="AF12" s="898"/>
      <c r="AG12" s="109"/>
      <c r="AH12" s="187"/>
      <c r="AI12" s="187"/>
      <c r="AJ12" s="188"/>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8"/>
      <c r="BJ12" s="189"/>
      <c r="BK12" s="187"/>
      <c r="BL12" s="187"/>
      <c r="BM12" s="187"/>
      <c r="BS12"/>
      <c r="BT12"/>
      <c r="BU12"/>
      <c r="BV12"/>
      <c r="BW12"/>
    </row>
    <row r="13" spans="2:83" s="8" customFormat="1" ht="6" customHeight="1" x14ac:dyDescent="0.15">
      <c r="C13" s="190"/>
      <c r="D13" s="191"/>
      <c r="E13" s="192"/>
      <c r="F13" s="192"/>
      <c r="G13" s="192"/>
      <c r="H13" s="192"/>
      <c r="I13" s="192"/>
      <c r="J13" s="192"/>
      <c r="K13" s="192"/>
      <c r="L13" s="192"/>
      <c r="M13" s="192"/>
      <c r="N13" s="192"/>
      <c r="O13" s="192"/>
      <c r="P13" s="192"/>
      <c r="Q13" s="192"/>
      <c r="R13" s="192"/>
      <c r="S13" s="192"/>
      <c r="T13" s="193"/>
      <c r="U13" s="193"/>
      <c r="V13" s="193"/>
      <c r="W13" s="193"/>
      <c r="X13" s="193"/>
      <c r="Y13" s="193"/>
      <c r="Z13" s="193"/>
      <c r="AA13" s="193"/>
      <c r="AB13" s="193"/>
      <c r="AC13" s="193"/>
      <c r="AD13" s="194"/>
      <c r="AE13" s="194"/>
      <c r="AF13" s="194"/>
      <c r="AG13" s="194"/>
      <c r="AH13" s="194"/>
      <c r="AI13" s="194"/>
      <c r="AJ13" s="195"/>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5"/>
      <c r="BJ13" s="189"/>
      <c r="BK13" s="187"/>
      <c r="BL13" s="187"/>
      <c r="BM13" s="187"/>
      <c r="BS13"/>
      <c r="BT13"/>
      <c r="BU13"/>
      <c r="BV13"/>
      <c r="BW13"/>
    </row>
    <row r="14" spans="2:83" ht="9" customHeight="1" x14ac:dyDescent="0.15">
      <c r="C14" s="1033" t="s">
        <v>162</v>
      </c>
      <c r="D14" s="1033"/>
      <c r="E14" s="1033"/>
      <c r="F14" s="1033"/>
      <c r="G14" s="1033"/>
      <c r="H14" s="1033"/>
      <c r="I14" s="1033"/>
      <c r="J14" s="1033"/>
      <c r="K14" s="1033"/>
      <c r="L14" s="1033"/>
      <c r="M14" s="1033"/>
      <c r="N14" s="1033"/>
      <c r="O14" s="1033"/>
      <c r="P14" s="1033"/>
      <c r="Q14" s="1033"/>
    </row>
    <row r="15" spans="2:83" ht="9" customHeight="1" thickBot="1" x14ac:dyDescent="0.2">
      <c r="C15" s="1034"/>
      <c r="D15" s="1034"/>
      <c r="E15" s="1034"/>
      <c r="F15" s="1034"/>
      <c r="G15" s="1034"/>
      <c r="H15" s="1034"/>
      <c r="I15" s="1034"/>
      <c r="J15" s="1034"/>
      <c r="K15" s="1034"/>
      <c r="L15" s="1034"/>
      <c r="M15" s="1034"/>
      <c r="N15" s="1034"/>
      <c r="O15" s="1034"/>
      <c r="P15" s="1034"/>
      <c r="Q15" s="1034"/>
    </row>
    <row r="16" spans="2:83" ht="9" customHeight="1" x14ac:dyDescent="0.15">
      <c r="C16" s="973" t="s">
        <v>41</v>
      </c>
      <c r="D16" s="625"/>
      <c r="E16" s="625"/>
      <c r="F16" s="625"/>
      <c r="G16" s="625"/>
      <c r="H16" s="625"/>
      <c r="I16" s="625"/>
      <c r="J16" s="625"/>
      <c r="K16" s="625"/>
      <c r="L16" s="625"/>
      <c r="M16" s="625"/>
      <c r="N16" s="625"/>
      <c r="O16" s="976" t="s">
        <v>46</v>
      </c>
      <c r="P16" s="974"/>
      <c r="Q16" s="974"/>
      <c r="R16" s="974"/>
      <c r="S16" s="974"/>
      <c r="T16" s="974"/>
      <c r="U16" s="974"/>
      <c r="V16" s="974"/>
      <c r="W16" s="974"/>
      <c r="X16" s="974"/>
      <c r="Y16" s="974"/>
      <c r="Z16" s="974"/>
      <c r="AA16" s="974"/>
      <c r="AB16" s="974"/>
      <c r="AC16" s="974"/>
      <c r="AD16" s="974"/>
      <c r="AE16" s="974"/>
      <c r="AF16" s="974"/>
      <c r="AG16" s="974"/>
      <c r="AH16" s="974"/>
      <c r="AI16" s="974"/>
      <c r="AJ16" s="974"/>
      <c r="AK16" s="976" t="s">
        <v>38</v>
      </c>
      <c r="AL16" s="974"/>
      <c r="AM16" s="974"/>
      <c r="AN16" s="974"/>
      <c r="AO16" s="974"/>
      <c r="AP16" s="974"/>
      <c r="AQ16" s="974"/>
      <c r="AR16" s="974"/>
      <c r="AS16" s="975"/>
      <c r="AT16" s="979" t="s">
        <v>5</v>
      </c>
      <c r="AU16" s="980"/>
      <c r="AV16" s="980"/>
      <c r="AW16" s="980"/>
      <c r="AX16" s="981"/>
      <c r="AY16" s="979" t="s">
        <v>6</v>
      </c>
      <c r="AZ16" s="980"/>
      <c r="BA16" s="980"/>
      <c r="BB16" s="980"/>
      <c r="BC16" s="980"/>
      <c r="BD16" s="980"/>
      <c r="BE16" s="980"/>
      <c r="BF16" s="980"/>
      <c r="BG16" s="980"/>
      <c r="BH16" s="980"/>
      <c r="BI16" s="985"/>
      <c r="BJ16" s="196"/>
      <c r="BK16" s="196"/>
      <c r="BL16" s="196"/>
      <c r="BM16" s="196"/>
    </row>
    <row r="17" spans="3:65" ht="9" customHeight="1" x14ac:dyDescent="0.15">
      <c r="C17" s="451"/>
      <c r="D17" s="449"/>
      <c r="E17" s="449"/>
      <c r="F17" s="449"/>
      <c r="G17" s="449"/>
      <c r="H17" s="449"/>
      <c r="I17" s="449"/>
      <c r="J17" s="449"/>
      <c r="K17" s="449"/>
      <c r="L17" s="449"/>
      <c r="M17" s="449"/>
      <c r="N17" s="449"/>
      <c r="O17" s="977"/>
      <c r="P17" s="619"/>
      <c r="Q17" s="619"/>
      <c r="R17" s="619"/>
      <c r="S17" s="619"/>
      <c r="T17" s="619"/>
      <c r="U17" s="619"/>
      <c r="V17" s="619"/>
      <c r="W17" s="619"/>
      <c r="X17" s="619"/>
      <c r="Y17" s="619"/>
      <c r="Z17" s="619"/>
      <c r="AA17" s="619"/>
      <c r="AB17" s="619"/>
      <c r="AC17" s="619"/>
      <c r="AD17" s="619"/>
      <c r="AE17" s="619"/>
      <c r="AF17" s="619"/>
      <c r="AG17" s="619"/>
      <c r="AH17" s="619"/>
      <c r="AI17" s="619"/>
      <c r="AJ17" s="619"/>
      <c r="AK17" s="977"/>
      <c r="AL17" s="619"/>
      <c r="AM17" s="619"/>
      <c r="AN17" s="619"/>
      <c r="AO17" s="619"/>
      <c r="AP17" s="619"/>
      <c r="AQ17" s="619"/>
      <c r="AR17" s="619"/>
      <c r="AS17" s="620"/>
      <c r="AT17" s="982"/>
      <c r="AU17" s="983"/>
      <c r="AV17" s="983"/>
      <c r="AW17" s="983"/>
      <c r="AX17" s="984"/>
      <c r="AY17" s="982"/>
      <c r="AZ17" s="983"/>
      <c r="BA17" s="983"/>
      <c r="BB17" s="983"/>
      <c r="BC17" s="983"/>
      <c r="BD17" s="983"/>
      <c r="BE17" s="983"/>
      <c r="BF17" s="983"/>
      <c r="BG17" s="983"/>
      <c r="BH17" s="983"/>
      <c r="BI17" s="986"/>
      <c r="BJ17" s="196"/>
      <c r="BK17" s="196"/>
      <c r="BL17" s="196"/>
      <c r="BM17" s="196"/>
    </row>
    <row r="18" spans="3:65" ht="9" customHeight="1" x14ac:dyDescent="0.15">
      <c r="C18" s="451"/>
      <c r="D18" s="449"/>
      <c r="E18" s="449"/>
      <c r="F18" s="449"/>
      <c r="G18" s="449"/>
      <c r="H18" s="449"/>
      <c r="I18" s="449"/>
      <c r="J18" s="449"/>
      <c r="K18" s="449"/>
      <c r="L18" s="449"/>
      <c r="M18" s="449"/>
      <c r="N18" s="449"/>
      <c r="O18" s="977"/>
      <c r="P18" s="619"/>
      <c r="Q18" s="619"/>
      <c r="R18" s="619"/>
      <c r="S18" s="619"/>
      <c r="T18" s="619"/>
      <c r="U18" s="619"/>
      <c r="V18" s="619"/>
      <c r="W18" s="619"/>
      <c r="X18" s="619"/>
      <c r="Y18" s="619"/>
      <c r="Z18" s="619"/>
      <c r="AA18" s="619"/>
      <c r="AB18" s="619"/>
      <c r="AC18" s="619"/>
      <c r="AD18" s="619"/>
      <c r="AE18" s="619"/>
      <c r="AF18" s="619"/>
      <c r="AG18" s="619"/>
      <c r="AH18" s="619"/>
      <c r="AI18" s="619"/>
      <c r="AJ18" s="619"/>
      <c r="AK18" s="977"/>
      <c r="AL18" s="619"/>
      <c r="AM18" s="619"/>
      <c r="AN18" s="619"/>
      <c r="AO18" s="619"/>
      <c r="AP18" s="619"/>
      <c r="AQ18" s="619"/>
      <c r="AR18" s="619"/>
      <c r="AS18" s="620"/>
      <c r="AT18" s="987" t="s">
        <v>42</v>
      </c>
      <c r="AU18" s="988"/>
      <c r="AV18" s="988"/>
      <c r="AW18" s="988"/>
      <c r="AX18" s="989"/>
      <c r="AY18" s="987" t="s">
        <v>43</v>
      </c>
      <c r="AZ18" s="988"/>
      <c r="BA18" s="988"/>
      <c r="BB18" s="988"/>
      <c r="BC18" s="988"/>
      <c r="BD18" s="988"/>
      <c r="BE18" s="988"/>
      <c r="BF18" s="988"/>
      <c r="BG18" s="988"/>
      <c r="BH18" s="988"/>
      <c r="BI18" s="993"/>
      <c r="BJ18" s="196"/>
      <c r="BK18" s="196"/>
      <c r="BL18" s="196"/>
      <c r="BM18" s="196"/>
    </row>
    <row r="19" spans="3:65" ht="9" customHeight="1" x14ac:dyDescent="0.15">
      <c r="C19" s="1023"/>
      <c r="D19" s="684"/>
      <c r="E19" s="684"/>
      <c r="F19" s="684"/>
      <c r="G19" s="684"/>
      <c r="H19" s="684"/>
      <c r="I19" s="684"/>
      <c r="J19" s="684"/>
      <c r="K19" s="684"/>
      <c r="L19" s="684"/>
      <c r="M19" s="684"/>
      <c r="N19" s="684"/>
      <c r="O19" s="977"/>
      <c r="P19" s="619"/>
      <c r="Q19" s="619"/>
      <c r="R19" s="619"/>
      <c r="S19" s="619"/>
      <c r="T19" s="619"/>
      <c r="U19" s="619"/>
      <c r="V19" s="619"/>
      <c r="W19" s="619"/>
      <c r="X19" s="619"/>
      <c r="Y19" s="619"/>
      <c r="Z19" s="619"/>
      <c r="AA19" s="619"/>
      <c r="AB19" s="619"/>
      <c r="AC19" s="619"/>
      <c r="AD19" s="619"/>
      <c r="AE19" s="619"/>
      <c r="AF19" s="619"/>
      <c r="AG19" s="619"/>
      <c r="AH19" s="619"/>
      <c r="AI19" s="619"/>
      <c r="AJ19" s="619"/>
      <c r="AK19" s="978"/>
      <c r="AL19" s="622"/>
      <c r="AM19" s="622"/>
      <c r="AN19" s="622"/>
      <c r="AO19" s="622"/>
      <c r="AP19" s="622"/>
      <c r="AQ19" s="622"/>
      <c r="AR19" s="622"/>
      <c r="AS19" s="623"/>
      <c r="AT19" s="990"/>
      <c r="AU19" s="991"/>
      <c r="AV19" s="991"/>
      <c r="AW19" s="991"/>
      <c r="AX19" s="992"/>
      <c r="AY19" s="990"/>
      <c r="AZ19" s="991"/>
      <c r="BA19" s="991"/>
      <c r="BB19" s="991"/>
      <c r="BC19" s="991"/>
      <c r="BD19" s="991"/>
      <c r="BE19" s="991"/>
      <c r="BF19" s="991"/>
      <c r="BG19" s="991"/>
      <c r="BH19" s="991"/>
      <c r="BI19" s="994"/>
      <c r="BJ19" s="196"/>
      <c r="BK19" s="196"/>
      <c r="BL19" s="196"/>
      <c r="BM19" s="196"/>
    </row>
    <row r="20" spans="3:65" ht="6" customHeight="1" x14ac:dyDescent="0.15">
      <c r="C20" s="964" t="s">
        <v>111</v>
      </c>
      <c r="D20" s="1017"/>
      <c r="E20" s="1017"/>
      <c r="F20" s="1017"/>
      <c r="G20" s="1017"/>
      <c r="H20" s="1017"/>
      <c r="I20" s="1017"/>
      <c r="J20" s="1017"/>
      <c r="K20" s="1017"/>
      <c r="L20" s="1017"/>
      <c r="M20" s="1017"/>
      <c r="N20" s="1017"/>
      <c r="O20" s="977"/>
      <c r="P20" s="619"/>
      <c r="Q20" s="619"/>
      <c r="R20" s="619"/>
      <c r="S20" s="619"/>
      <c r="T20" s="619"/>
      <c r="U20" s="619"/>
      <c r="V20" s="619"/>
      <c r="W20" s="619"/>
      <c r="X20" s="619"/>
      <c r="Y20" s="619"/>
      <c r="Z20" s="619"/>
      <c r="AA20" s="619"/>
      <c r="AB20" s="619"/>
      <c r="AC20" s="619"/>
      <c r="AD20" s="619"/>
      <c r="AE20" s="619"/>
      <c r="AF20" s="619"/>
      <c r="AG20" s="619"/>
      <c r="AH20" s="619"/>
      <c r="AI20" s="619"/>
      <c r="AJ20" s="619"/>
      <c r="AK20" s="140"/>
      <c r="AL20" s="118"/>
      <c r="AM20" s="118"/>
      <c r="AN20" s="118"/>
      <c r="AO20" s="118"/>
      <c r="AP20" s="118"/>
      <c r="AQ20" s="118"/>
      <c r="AR20" s="118"/>
      <c r="AS20" s="119"/>
      <c r="AT20" s="140"/>
      <c r="AU20" s="118"/>
      <c r="AV20" s="118"/>
      <c r="AW20" s="118"/>
      <c r="AX20" s="119"/>
      <c r="AY20" s="118"/>
      <c r="AZ20" s="118"/>
      <c r="BA20" s="118"/>
      <c r="BB20" s="118"/>
      <c r="BC20" s="118"/>
      <c r="BD20" s="118"/>
      <c r="BE20" s="118"/>
      <c r="BF20" s="118"/>
      <c r="BG20" s="118"/>
      <c r="BH20" s="118"/>
      <c r="BI20" s="197"/>
      <c r="BJ20" s="196"/>
      <c r="BK20" s="196"/>
      <c r="BL20" s="196"/>
      <c r="BM20" s="196"/>
    </row>
    <row r="21" spans="3:65" ht="6" customHeight="1" x14ac:dyDescent="0.15">
      <c r="C21" s="967"/>
      <c r="D21" s="1018"/>
      <c r="E21" s="1018"/>
      <c r="F21" s="1018"/>
      <c r="G21" s="1018"/>
      <c r="H21" s="1018"/>
      <c r="I21" s="1018"/>
      <c r="J21" s="1018"/>
      <c r="K21" s="1018"/>
      <c r="L21" s="1018"/>
      <c r="M21" s="1018"/>
      <c r="N21" s="1018"/>
      <c r="O21" s="977"/>
      <c r="P21" s="619"/>
      <c r="Q21" s="619"/>
      <c r="R21" s="619"/>
      <c r="S21" s="619"/>
      <c r="T21" s="619"/>
      <c r="U21" s="619"/>
      <c r="V21" s="619"/>
      <c r="W21" s="619"/>
      <c r="X21" s="619"/>
      <c r="Y21" s="619"/>
      <c r="Z21" s="619"/>
      <c r="AA21" s="619"/>
      <c r="AB21" s="619"/>
      <c r="AC21" s="619"/>
      <c r="AD21" s="619"/>
      <c r="AE21" s="619"/>
      <c r="AF21" s="619"/>
      <c r="AG21" s="619"/>
      <c r="AH21" s="619"/>
      <c r="AI21" s="619"/>
      <c r="AJ21" s="619"/>
      <c r="AK21" s="198"/>
      <c r="AL21" s="120"/>
      <c r="AM21" s="120"/>
      <c r="AN21" s="120"/>
      <c r="AO21" s="120"/>
      <c r="AP21" s="120"/>
      <c r="AQ21" s="120"/>
      <c r="AR21" s="120"/>
      <c r="AS21" s="121"/>
      <c r="AT21" s="198"/>
      <c r="AU21" s="120"/>
      <c r="AV21" s="120"/>
      <c r="AW21" s="120"/>
      <c r="AX21" s="121"/>
      <c r="AY21" s="120"/>
      <c r="AZ21" s="120"/>
      <c r="BA21" s="120"/>
      <c r="BB21" s="120"/>
      <c r="BC21" s="120"/>
      <c r="BD21" s="120"/>
      <c r="BE21" s="120"/>
      <c r="BF21" s="120"/>
      <c r="BG21" s="120"/>
      <c r="BH21" s="120"/>
      <c r="BI21" s="199"/>
      <c r="BJ21" s="196"/>
      <c r="BK21" s="196"/>
      <c r="BL21" s="196"/>
      <c r="BM21" s="196"/>
    </row>
    <row r="22" spans="3:65" ht="6" customHeight="1" x14ac:dyDescent="0.15">
      <c r="C22" s="967"/>
      <c r="D22" s="1018"/>
      <c r="E22" s="1018"/>
      <c r="F22" s="1018"/>
      <c r="G22" s="1018"/>
      <c r="H22" s="1018"/>
      <c r="I22" s="1018"/>
      <c r="J22" s="1018"/>
      <c r="K22" s="1018"/>
      <c r="L22" s="1018"/>
      <c r="M22" s="1018"/>
      <c r="N22" s="1018"/>
      <c r="O22" s="977"/>
      <c r="P22" s="619"/>
      <c r="Q22" s="619"/>
      <c r="R22" s="619"/>
      <c r="S22" s="619"/>
      <c r="T22" s="619"/>
      <c r="U22" s="619"/>
      <c r="V22" s="619"/>
      <c r="W22" s="619"/>
      <c r="X22" s="619"/>
      <c r="Y22" s="619"/>
      <c r="Z22" s="619"/>
      <c r="AA22" s="619"/>
      <c r="AB22" s="619"/>
      <c r="AC22" s="619"/>
      <c r="AD22" s="619"/>
      <c r="AE22" s="619"/>
      <c r="AF22" s="619"/>
      <c r="AG22" s="619"/>
      <c r="AH22" s="619"/>
      <c r="AI22" s="619"/>
      <c r="AJ22" s="619"/>
      <c r="AK22" s="198"/>
      <c r="AL22" s="962"/>
      <c r="AM22" s="958">
        <v>8</v>
      </c>
      <c r="AN22" s="952">
        <v>0</v>
      </c>
      <c r="AO22" s="960" t="s">
        <v>2</v>
      </c>
      <c r="AP22" s="956">
        <v>0</v>
      </c>
      <c r="AQ22" s="952">
        <v>2</v>
      </c>
      <c r="AR22" s="954" t="s">
        <v>7</v>
      </c>
      <c r="AS22" s="961"/>
      <c r="AT22" s="200"/>
      <c r="AU22" s="956">
        <v>2</v>
      </c>
      <c r="AV22" s="952">
        <v>0</v>
      </c>
      <c r="AW22" s="954" t="s">
        <v>31</v>
      </c>
      <c r="AX22" s="961"/>
      <c r="AY22" s="201"/>
      <c r="AZ22" s="962"/>
      <c r="BA22" s="952">
        <v>1</v>
      </c>
      <c r="BB22" s="956">
        <v>6</v>
      </c>
      <c r="BC22" s="958">
        <v>0</v>
      </c>
      <c r="BD22" s="952">
        <v>0</v>
      </c>
      <c r="BE22" s="960" t="s">
        <v>2</v>
      </c>
      <c r="BF22" s="956">
        <v>4</v>
      </c>
      <c r="BG22" s="952">
        <v>0</v>
      </c>
      <c r="BH22" s="954" t="s">
        <v>7</v>
      </c>
      <c r="BI22" s="955"/>
      <c r="BJ22" s="196"/>
      <c r="BK22" s="196"/>
      <c r="BL22" s="196"/>
      <c r="BM22" s="196"/>
    </row>
    <row r="23" spans="3:65" ht="6" customHeight="1" x14ac:dyDescent="0.15">
      <c r="C23" s="1019"/>
      <c r="D23" s="1018"/>
      <c r="E23" s="1018"/>
      <c r="F23" s="1018"/>
      <c r="G23" s="1018"/>
      <c r="H23" s="1018"/>
      <c r="I23" s="1018"/>
      <c r="J23" s="1018"/>
      <c r="K23" s="1018"/>
      <c r="L23" s="1018"/>
      <c r="M23" s="1018"/>
      <c r="N23" s="1018"/>
      <c r="O23" s="977"/>
      <c r="P23" s="619"/>
      <c r="Q23" s="619"/>
      <c r="R23" s="619"/>
      <c r="S23" s="619"/>
      <c r="T23" s="619"/>
      <c r="U23" s="619"/>
      <c r="V23" s="619"/>
      <c r="W23" s="619"/>
      <c r="X23" s="619"/>
      <c r="Y23" s="619"/>
      <c r="Z23" s="619"/>
      <c r="AA23" s="619"/>
      <c r="AB23" s="619"/>
      <c r="AC23" s="619"/>
      <c r="AD23" s="619"/>
      <c r="AE23" s="619"/>
      <c r="AF23" s="619"/>
      <c r="AG23" s="619"/>
      <c r="AH23" s="619"/>
      <c r="AI23" s="619"/>
      <c r="AJ23" s="619"/>
      <c r="AK23" s="198"/>
      <c r="AL23" s="962"/>
      <c r="AM23" s="958"/>
      <c r="AN23" s="952"/>
      <c r="AO23" s="960"/>
      <c r="AP23" s="956"/>
      <c r="AQ23" s="952"/>
      <c r="AR23" s="954"/>
      <c r="AS23" s="961"/>
      <c r="AT23" s="200"/>
      <c r="AU23" s="956"/>
      <c r="AV23" s="952"/>
      <c r="AW23" s="954"/>
      <c r="AX23" s="961"/>
      <c r="AY23" s="201"/>
      <c r="AZ23" s="962"/>
      <c r="BA23" s="952"/>
      <c r="BB23" s="956"/>
      <c r="BC23" s="958"/>
      <c r="BD23" s="952"/>
      <c r="BE23" s="960"/>
      <c r="BF23" s="956"/>
      <c r="BG23" s="952"/>
      <c r="BH23" s="954"/>
      <c r="BI23" s="955"/>
      <c r="BJ23" s="196"/>
      <c r="BK23" s="196"/>
      <c r="BL23" s="196"/>
      <c r="BM23" s="196"/>
    </row>
    <row r="24" spans="3:65" ht="6" customHeight="1" x14ac:dyDescent="0.15">
      <c r="C24" s="1019"/>
      <c r="D24" s="1018"/>
      <c r="E24" s="1018"/>
      <c r="F24" s="1018"/>
      <c r="G24" s="1018"/>
      <c r="H24" s="1018"/>
      <c r="I24" s="1018"/>
      <c r="J24" s="1018"/>
      <c r="K24" s="1018"/>
      <c r="L24" s="1018"/>
      <c r="M24" s="1018"/>
      <c r="N24" s="1018"/>
      <c r="O24" s="977"/>
      <c r="P24" s="619"/>
      <c r="Q24" s="619"/>
      <c r="R24" s="619"/>
      <c r="S24" s="619"/>
      <c r="T24" s="619"/>
      <c r="U24" s="619"/>
      <c r="V24" s="619"/>
      <c r="W24" s="619"/>
      <c r="X24" s="619"/>
      <c r="Y24" s="619"/>
      <c r="Z24" s="619"/>
      <c r="AA24" s="619"/>
      <c r="AB24" s="619"/>
      <c r="AC24" s="619"/>
      <c r="AD24" s="619"/>
      <c r="AE24" s="619"/>
      <c r="AF24" s="619"/>
      <c r="AG24" s="619"/>
      <c r="AH24" s="619"/>
      <c r="AI24" s="619"/>
      <c r="AJ24" s="619"/>
      <c r="AK24" s="198"/>
      <c r="AL24" s="963"/>
      <c r="AM24" s="959"/>
      <c r="AN24" s="953"/>
      <c r="AO24" s="960"/>
      <c r="AP24" s="957"/>
      <c r="AQ24" s="953"/>
      <c r="AR24" s="954"/>
      <c r="AS24" s="961"/>
      <c r="AT24" s="200"/>
      <c r="AU24" s="957"/>
      <c r="AV24" s="953"/>
      <c r="AW24" s="954"/>
      <c r="AX24" s="961"/>
      <c r="AY24" s="201"/>
      <c r="AZ24" s="963"/>
      <c r="BA24" s="953"/>
      <c r="BB24" s="957"/>
      <c r="BC24" s="959"/>
      <c r="BD24" s="953"/>
      <c r="BE24" s="960"/>
      <c r="BF24" s="957"/>
      <c r="BG24" s="953"/>
      <c r="BH24" s="954"/>
      <c r="BI24" s="955"/>
      <c r="BJ24" s="196"/>
      <c r="BK24" s="196"/>
      <c r="BL24" s="196"/>
      <c r="BM24" s="196"/>
    </row>
    <row r="25" spans="3:65" ht="6" customHeight="1" x14ac:dyDescent="0.15">
      <c r="C25" s="1020"/>
      <c r="D25" s="1021"/>
      <c r="E25" s="1021"/>
      <c r="F25" s="1021"/>
      <c r="G25" s="1021"/>
      <c r="H25" s="1021"/>
      <c r="I25" s="1021"/>
      <c r="J25" s="1021"/>
      <c r="K25" s="1021"/>
      <c r="L25" s="1021"/>
      <c r="M25" s="1021"/>
      <c r="N25" s="1021"/>
      <c r="O25" s="978"/>
      <c r="P25" s="622"/>
      <c r="Q25" s="622"/>
      <c r="R25" s="622"/>
      <c r="S25" s="622"/>
      <c r="T25" s="622"/>
      <c r="U25" s="622"/>
      <c r="V25" s="622"/>
      <c r="W25" s="622"/>
      <c r="X25" s="622"/>
      <c r="Y25" s="622"/>
      <c r="Z25" s="622"/>
      <c r="AA25" s="622"/>
      <c r="AB25" s="622"/>
      <c r="AC25" s="622"/>
      <c r="AD25" s="622"/>
      <c r="AE25" s="622"/>
      <c r="AF25" s="622"/>
      <c r="AG25" s="622"/>
      <c r="AH25" s="622"/>
      <c r="AI25" s="622"/>
      <c r="AJ25" s="622"/>
      <c r="AK25" s="141"/>
      <c r="AL25" s="122"/>
      <c r="AM25" s="122"/>
      <c r="AN25" s="122"/>
      <c r="AO25" s="202"/>
      <c r="AP25" s="122"/>
      <c r="AQ25" s="122"/>
      <c r="AR25" s="122"/>
      <c r="AS25" s="123"/>
      <c r="AT25" s="141"/>
      <c r="AU25" s="122"/>
      <c r="AV25" s="122"/>
      <c r="AW25" s="122"/>
      <c r="AX25" s="123"/>
      <c r="AY25" s="122"/>
      <c r="AZ25" s="122"/>
      <c r="BA25" s="122"/>
      <c r="BB25" s="122"/>
      <c r="BC25" s="122"/>
      <c r="BD25" s="122"/>
      <c r="BE25" s="202"/>
      <c r="BF25" s="122"/>
      <c r="BG25" s="122"/>
      <c r="BH25" s="122"/>
      <c r="BI25" s="203"/>
      <c r="BJ25" s="196"/>
      <c r="BK25" s="196"/>
      <c r="BL25" s="196"/>
      <c r="BM25" s="196"/>
    </row>
    <row r="26" spans="3:65" ht="6" customHeight="1" x14ac:dyDescent="0.15">
      <c r="C26" s="948"/>
      <c r="D26" s="707"/>
      <c r="E26" s="707"/>
      <c r="F26" s="707"/>
      <c r="G26" s="707"/>
      <c r="H26" s="707"/>
      <c r="I26" s="707"/>
      <c r="J26" s="707"/>
      <c r="K26" s="707"/>
      <c r="L26" s="707"/>
      <c r="M26" s="707"/>
      <c r="N26" s="708"/>
      <c r="O26" s="1005" t="s">
        <v>112</v>
      </c>
      <c r="P26" s="1006"/>
      <c r="Q26" s="1009" t="s">
        <v>117</v>
      </c>
      <c r="R26" s="1009"/>
      <c r="S26" s="1009"/>
      <c r="T26" s="1009"/>
      <c r="U26" s="1009"/>
      <c r="V26" s="1009"/>
      <c r="W26" s="1009"/>
      <c r="X26" s="1009"/>
      <c r="Y26" s="1009"/>
      <c r="Z26" s="1009"/>
      <c r="AA26" s="1009"/>
      <c r="AB26" s="1009"/>
      <c r="AC26" s="1009"/>
      <c r="AD26" s="1009"/>
      <c r="AE26" s="1009"/>
      <c r="AF26" s="1009"/>
      <c r="AG26" s="1009"/>
      <c r="AH26" s="1009"/>
      <c r="AI26" s="1009"/>
      <c r="AJ26" s="1010"/>
      <c r="AK26" s="204"/>
      <c r="AL26" s="113"/>
      <c r="AM26" s="113"/>
      <c r="AN26" s="113"/>
      <c r="AO26" s="205"/>
      <c r="AP26" s="113"/>
      <c r="AQ26" s="113"/>
      <c r="AR26" s="113"/>
      <c r="AS26" s="206"/>
      <c r="AT26" s="204"/>
      <c r="AU26" s="113"/>
      <c r="AV26" s="113"/>
      <c r="AW26" s="113"/>
      <c r="AX26" s="206"/>
      <c r="AY26" s="113"/>
      <c r="AZ26" s="113"/>
      <c r="BA26" s="113"/>
      <c r="BB26" s="113"/>
      <c r="BC26" s="113"/>
      <c r="BD26" s="113"/>
      <c r="BE26" s="205"/>
      <c r="BF26" s="113"/>
      <c r="BG26" s="113"/>
      <c r="BH26" s="113"/>
      <c r="BI26" s="207"/>
      <c r="BJ26" s="196"/>
      <c r="BK26" s="196"/>
      <c r="BL26" s="196"/>
      <c r="BM26" s="196"/>
    </row>
    <row r="27" spans="3:65" ht="6" customHeight="1" x14ac:dyDescent="0.15">
      <c r="C27" s="796"/>
      <c r="D27" s="716"/>
      <c r="E27" s="716"/>
      <c r="F27" s="716"/>
      <c r="G27" s="716"/>
      <c r="H27" s="716"/>
      <c r="I27" s="716"/>
      <c r="J27" s="716"/>
      <c r="K27" s="716"/>
      <c r="L27" s="716"/>
      <c r="M27" s="716"/>
      <c r="N27" s="949"/>
      <c r="O27" s="1007"/>
      <c r="P27" s="1008"/>
      <c r="Q27" s="1011"/>
      <c r="R27" s="1011"/>
      <c r="S27" s="1011"/>
      <c r="T27" s="1011"/>
      <c r="U27" s="1011"/>
      <c r="V27" s="1011"/>
      <c r="W27" s="1011"/>
      <c r="X27" s="1011"/>
      <c r="Y27" s="1011"/>
      <c r="Z27" s="1011"/>
      <c r="AA27" s="1011"/>
      <c r="AB27" s="1011"/>
      <c r="AC27" s="1011"/>
      <c r="AD27" s="1011"/>
      <c r="AE27" s="1011"/>
      <c r="AF27" s="1011"/>
      <c r="AG27" s="1011"/>
      <c r="AH27" s="1011"/>
      <c r="AI27" s="1011"/>
      <c r="AJ27" s="1012"/>
      <c r="AK27" s="204"/>
      <c r="AL27" s="113"/>
      <c r="AM27" s="113"/>
      <c r="AN27" s="113"/>
      <c r="AO27" s="205"/>
      <c r="AP27" s="113"/>
      <c r="AQ27" s="113"/>
      <c r="AR27" s="113"/>
      <c r="AS27" s="206"/>
      <c r="AT27" s="204"/>
      <c r="AU27" s="113"/>
      <c r="AV27" s="113"/>
      <c r="AW27" s="113"/>
      <c r="AX27" s="206"/>
      <c r="AY27" s="113"/>
      <c r="AZ27" s="113"/>
      <c r="BA27" s="113"/>
      <c r="BB27" s="113"/>
      <c r="BC27" s="113"/>
      <c r="BD27" s="113"/>
      <c r="BE27" s="205"/>
      <c r="BF27" s="113"/>
      <c r="BG27" s="113"/>
      <c r="BH27" s="113"/>
      <c r="BI27" s="207"/>
      <c r="BJ27" s="196"/>
      <c r="BK27" s="196"/>
      <c r="BL27" s="196"/>
      <c r="BM27" s="196"/>
    </row>
    <row r="28" spans="3:65" ht="6" customHeight="1" x14ac:dyDescent="0.15">
      <c r="C28" s="796"/>
      <c r="D28" s="716"/>
      <c r="E28" s="716"/>
      <c r="F28" s="716"/>
      <c r="G28" s="716"/>
      <c r="H28" s="716"/>
      <c r="I28" s="716"/>
      <c r="J28" s="716"/>
      <c r="K28" s="716"/>
      <c r="L28" s="716"/>
      <c r="M28" s="716"/>
      <c r="N28" s="949"/>
      <c r="O28" s="1007" t="s">
        <v>112</v>
      </c>
      <c r="P28" s="1008"/>
      <c r="Q28" s="1011" t="s">
        <v>134</v>
      </c>
      <c r="R28" s="1011"/>
      <c r="S28" s="1011"/>
      <c r="T28" s="1011"/>
      <c r="U28" s="1011"/>
      <c r="V28" s="1011"/>
      <c r="W28" s="1011"/>
      <c r="X28" s="1011"/>
      <c r="Y28" s="1011"/>
      <c r="Z28" s="1011"/>
      <c r="AA28" s="1011"/>
      <c r="AB28" s="1011"/>
      <c r="AC28" s="1011"/>
      <c r="AD28" s="1011"/>
      <c r="AE28" s="1011"/>
      <c r="AF28" s="1011"/>
      <c r="AG28" s="1011"/>
      <c r="AH28" s="1011"/>
      <c r="AI28" s="1011"/>
      <c r="AJ28" s="1012"/>
      <c r="AK28" s="204"/>
      <c r="AL28" s="942"/>
      <c r="AM28" s="944"/>
      <c r="AN28" s="938"/>
      <c r="AO28" s="946" t="s">
        <v>2</v>
      </c>
      <c r="AP28" s="942"/>
      <c r="AQ28" s="938"/>
      <c r="AR28" s="940" t="s">
        <v>7</v>
      </c>
      <c r="AS28" s="947"/>
      <c r="AT28" s="204"/>
      <c r="AU28" s="942"/>
      <c r="AV28" s="938"/>
      <c r="AW28" s="940" t="s">
        <v>31</v>
      </c>
      <c r="AX28" s="947"/>
      <c r="AY28" s="113"/>
      <c r="AZ28" s="942"/>
      <c r="BA28" s="938"/>
      <c r="BB28" s="942"/>
      <c r="BC28" s="944"/>
      <c r="BD28" s="938"/>
      <c r="BE28" s="1013" t="s">
        <v>2</v>
      </c>
      <c r="BF28" s="942"/>
      <c r="BG28" s="938"/>
      <c r="BH28" s="940" t="s">
        <v>7</v>
      </c>
      <c r="BI28" s="941"/>
      <c r="BJ28" s="196"/>
      <c r="BK28" s="196"/>
      <c r="BL28" s="196"/>
      <c r="BM28" s="196"/>
    </row>
    <row r="29" spans="3:65" ht="6" customHeight="1" x14ac:dyDescent="0.15">
      <c r="C29" s="796"/>
      <c r="D29" s="716"/>
      <c r="E29" s="716"/>
      <c r="F29" s="716"/>
      <c r="G29" s="716"/>
      <c r="H29" s="716"/>
      <c r="I29" s="716"/>
      <c r="J29" s="716"/>
      <c r="K29" s="716"/>
      <c r="L29" s="716"/>
      <c r="M29" s="716"/>
      <c r="N29" s="949"/>
      <c r="O29" s="1007"/>
      <c r="P29" s="1008"/>
      <c r="Q29" s="1011"/>
      <c r="R29" s="1011"/>
      <c r="S29" s="1011"/>
      <c r="T29" s="1011"/>
      <c r="U29" s="1011"/>
      <c r="V29" s="1011"/>
      <c r="W29" s="1011"/>
      <c r="X29" s="1011"/>
      <c r="Y29" s="1011"/>
      <c r="Z29" s="1011"/>
      <c r="AA29" s="1011"/>
      <c r="AB29" s="1011"/>
      <c r="AC29" s="1011"/>
      <c r="AD29" s="1011"/>
      <c r="AE29" s="1011"/>
      <c r="AF29" s="1011"/>
      <c r="AG29" s="1011"/>
      <c r="AH29" s="1011"/>
      <c r="AI29" s="1011"/>
      <c r="AJ29" s="1012"/>
      <c r="AK29" s="204"/>
      <c r="AL29" s="942"/>
      <c r="AM29" s="944"/>
      <c r="AN29" s="938"/>
      <c r="AO29" s="946"/>
      <c r="AP29" s="942"/>
      <c r="AQ29" s="938"/>
      <c r="AR29" s="940"/>
      <c r="AS29" s="947"/>
      <c r="AT29" s="204"/>
      <c r="AU29" s="942"/>
      <c r="AV29" s="938"/>
      <c r="AW29" s="940"/>
      <c r="AX29" s="947"/>
      <c r="AY29" s="113"/>
      <c r="AZ29" s="942"/>
      <c r="BA29" s="938"/>
      <c r="BB29" s="942"/>
      <c r="BC29" s="944"/>
      <c r="BD29" s="938"/>
      <c r="BE29" s="1013"/>
      <c r="BF29" s="942"/>
      <c r="BG29" s="938"/>
      <c r="BH29" s="940"/>
      <c r="BI29" s="941"/>
      <c r="BJ29" s="196"/>
      <c r="BK29" s="196"/>
      <c r="BL29" s="196"/>
      <c r="BM29" s="196"/>
    </row>
    <row r="30" spans="3:65" ht="6" customHeight="1" x14ac:dyDescent="0.15">
      <c r="C30" s="796"/>
      <c r="D30" s="716"/>
      <c r="E30" s="716"/>
      <c r="F30" s="716"/>
      <c r="G30" s="716"/>
      <c r="H30" s="716"/>
      <c r="I30" s="716"/>
      <c r="J30" s="716"/>
      <c r="K30" s="716"/>
      <c r="L30" s="716"/>
      <c r="M30" s="716"/>
      <c r="N30" s="949"/>
      <c r="O30" s="208"/>
      <c r="P30" s="209"/>
      <c r="Q30" s="270"/>
      <c r="R30" s="270"/>
      <c r="S30" s="270"/>
      <c r="T30" s="270"/>
      <c r="U30" s="270"/>
      <c r="V30" s="270"/>
      <c r="W30" s="270"/>
      <c r="X30" s="270"/>
      <c r="Y30" s="270"/>
      <c r="Z30" s="270"/>
      <c r="AA30" s="270"/>
      <c r="AB30" s="270"/>
      <c r="AC30" s="270"/>
      <c r="AD30" s="270"/>
      <c r="AE30" s="270"/>
      <c r="AF30" s="270"/>
      <c r="AG30" s="270"/>
      <c r="AH30" s="270"/>
      <c r="AI30" s="270"/>
      <c r="AJ30" s="271"/>
      <c r="AK30" s="204"/>
      <c r="AL30" s="943"/>
      <c r="AM30" s="945"/>
      <c r="AN30" s="939"/>
      <c r="AO30" s="946"/>
      <c r="AP30" s="943"/>
      <c r="AQ30" s="939"/>
      <c r="AR30" s="940"/>
      <c r="AS30" s="947"/>
      <c r="AT30" s="204"/>
      <c r="AU30" s="943"/>
      <c r="AV30" s="939"/>
      <c r="AW30" s="940"/>
      <c r="AX30" s="947"/>
      <c r="AY30" s="113"/>
      <c r="AZ30" s="943"/>
      <c r="BA30" s="939"/>
      <c r="BB30" s="943"/>
      <c r="BC30" s="945"/>
      <c r="BD30" s="939"/>
      <c r="BE30" s="1013"/>
      <c r="BF30" s="943"/>
      <c r="BG30" s="939"/>
      <c r="BH30" s="940"/>
      <c r="BI30" s="941"/>
      <c r="BJ30" s="196"/>
      <c r="BK30" s="196"/>
      <c r="BL30" s="196"/>
      <c r="BM30" s="196"/>
    </row>
    <row r="31" spans="3:65" ht="6" customHeight="1" x14ac:dyDescent="0.15">
      <c r="C31" s="950"/>
      <c r="D31" s="735"/>
      <c r="E31" s="735"/>
      <c r="F31" s="735"/>
      <c r="G31" s="735"/>
      <c r="H31" s="735"/>
      <c r="I31" s="735"/>
      <c r="J31" s="735"/>
      <c r="K31" s="735"/>
      <c r="L31" s="735"/>
      <c r="M31" s="735"/>
      <c r="N31" s="951"/>
      <c r="O31" s="210"/>
      <c r="P31" s="211"/>
      <c r="Q31" s="272"/>
      <c r="R31" s="272"/>
      <c r="S31" s="272"/>
      <c r="T31" s="272"/>
      <c r="U31" s="272"/>
      <c r="V31" s="272"/>
      <c r="W31" s="272"/>
      <c r="X31" s="272"/>
      <c r="Y31" s="272"/>
      <c r="Z31" s="272"/>
      <c r="AA31" s="272"/>
      <c r="AB31" s="272"/>
      <c r="AC31" s="272"/>
      <c r="AD31" s="272"/>
      <c r="AE31" s="272"/>
      <c r="AF31" s="272"/>
      <c r="AG31" s="272"/>
      <c r="AH31" s="272"/>
      <c r="AI31" s="272"/>
      <c r="AJ31" s="273"/>
      <c r="AK31" s="212"/>
      <c r="AL31" s="213"/>
      <c r="AM31" s="213"/>
      <c r="AN31" s="213"/>
      <c r="AO31" s="214"/>
      <c r="AP31" s="213"/>
      <c r="AQ31" s="213"/>
      <c r="AR31" s="215"/>
      <c r="AS31" s="216"/>
      <c r="AT31" s="212"/>
      <c r="AU31" s="213"/>
      <c r="AV31" s="213"/>
      <c r="AW31" s="215"/>
      <c r="AX31" s="216"/>
      <c r="AY31" s="215"/>
      <c r="AZ31" s="217"/>
      <c r="BA31" s="217"/>
      <c r="BB31" s="217"/>
      <c r="BC31" s="217"/>
      <c r="BD31" s="217"/>
      <c r="BE31" s="218"/>
      <c r="BF31" s="217"/>
      <c r="BG31" s="217"/>
      <c r="BH31" s="215"/>
      <c r="BI31" s="219"/>
      <c r="BJ31" s="196"/>
      <c r="BK31" s="196"/>
      <c r="BL31" s="196"/>
      <c r="BM31" s="196"/>
    </row>
    <row r="32" spans="3:65" ht="6" customHeight="1" x14ac:dyDescent="0.15">
      <c r="C32" s="948"/>
      <c r="D32" s="997"/>
      <c r="E32" s="997"/>
      <c r="F32" s="997"/>
      <c r="G32" s="997"/>
      <c r="H32" s="997"/>
      <c r="I32" s="997"/>
      <c r="J32" s="997"/>
      <c r="K32" s="997"/>
      <c r="L32" s="997"/>
      <c r="M32" s="997"/>
      <c r="N32" s="998"/>
      <c r="O32" s="1005" t="s">
        <v>112</v>
      </c>
      <c r="P32" s="1006"/>
      <c r="Q32" s="1009" t="s">
        <v>117</v>
      </c>
      <c r="R32" s="1009"/>
      <c r="S32" s="1009"/>
      <c r="T32" s="1009"/>
      <c r="U32" s="1009"/>
      <c r="V32" s="1009"/>
      <c r="W32" s="1009"/>
      <c r="X32" s="1009"/>
      <c r="Y32" s="1009"/>
      <c r="Z32" s="1009"/>
      <c r="AA32" s="1009"/>
      <c r="AB32" s="1009"/>
      <c r="AC32" s="1009"/>
      <c r="AD32" s="1009"/>
      <c r="AE32" s="1009"/>
      <c r="AF32" s="1009"/>
      <c r="AG32" s="1009"/>
      <c r="AH32" s="1009"/>
      <c r="AI32" s="1009"/>
      <c r="AJ32" s="1010"/>
      <c r="AK32" s="204"/>
      <c r="AL32" s="220"/>
      <c r="AM32" s="220"/>
      <c r="AN32" s="220"/>
      <c r="AO32" s="205"/>
      <c r="AP32" s="220"/>
      <c r="AQ32" s="220"/>
      <c r="AR32" s="113"/>
      <c r="AS32" s="206"/>
      <c r="AT32" s="204"/>
      <c r="AU32" s="220"/>
      <c r="AV32" s="220"/>
      <c r="AW32" s="113"/>
      <c r="AX32" s="206"/>
      <c r="AY32" s="113"/>
      <c r="AZ32" s="220"/>
      <c r="BA32" s="220"/>
      <c r="BB32" s="220"/>
      <c r="BC32" s="220"/>
      <c r="BD32" s="220"/>
      <c r="BE32" s="221"/>
      <c r="BF32" s="220"/>
      <c r="BG32" s="220"/>
      <c r="BH32" s="113"/>
      <c r="BI32" s="207"/>
      <c r="BJ32" s="196"/>
      <c r="BK32" s="196"/>
      <c r="BL32" s="196"/>
      <c r="BM32" s="196"/>
    </row>
    <row r="33" spans="3:65" ht="6" customHeight="1" x14ac:dyDescent="0.15">
      <c r="C33" s="796"/>
      <c r="D33" s="999"/>
      <c r="E33" s="999"/>
      <c r="F33" s="999"/>
      <c r="G33" s="999"/>
      <c r="H33" s="999"/>
      <c r="I33" s="999"/>
      <c r="J33" s="999"/>
      <c r="K33" s="999"/>
      <c r="L33" s="999"/>
      <c r="M33" s="999"/>
      <c r="N33" s="1000"/>
      <c r="O33" s="1007"/>
      <c r="P33" s="1008"/>
      <c r="Q33" s="1011"/>
      <c r="R33" s="1011"/>
      <c r="S33" s="1011"/>
      <c r="T33" s="1011"/>
      <c r="U33" s="1011"/>
      <c r="V33" s="1011"/>
      <c r="W33" s="1011"/>
      <c r="X33" s="1011"/>
      <c r="Y33" s="1011"/>
      <c r="Z33" s="1011"/>
      <c r="AA33" s="1011"/>
      <c r="AB33" s="1011"/>
      <c r="AC33" s="1011"/>
      <c r="AD33" s="1011"/>
      <c r="AE33" s="1011"/>
      <c r="AF33" s="1011"/>
      <c r="AG33" s="1011"/>
      <c r="AH33" s="1011"/>
      <c r="AI33" s="1011"/>
      <c r="AJ33" s="1012"/>
      <c r="AK33" s="204"/>
      <c r="AL33" s="220"/>
      <c r="AM33" s="220"/>
      <c r="AN33" s="220"/>
      <c r="AO33" s="205"/>
      <c r="AP33" s="220"/>
      <c r="AQ33" s="220"/>
      <c r="AR33" s="113"/>
      <c r="AS33" s="206"/>
      <c r="AT33" s="204"/>
      <c r="AU33" s="220"/>
      <c r="AV33" s="220"/>
      <c r="AW33" s="113"/>
      <c r="AX33" s="206"/>
      <c r="AY33" s="113"/>
      <c r="AZ33" s="220"/>
      <c r="BA33" s="220"/>
      <c r="BB33" s="220"/>
      <c r="BC33" s="220"/>
      <c r="BD33" s="220"/>
      <c r="BE33" s="221"/>
      <c r="BF33" s="220"/>
      <c r="BG33" s="220"/>
      <c r="BH33" s="113"/>
      <c r="BI33" s="207"/>
      <c r="BJ33" s="196"/>
      <c r="BK33" s="196"/>
      <c r="BL33" s="196"/>
      <c r="BM33" s="196"/>
    </row>
    <row r="34" spans="3:65" ht="6" customHeight="1" x14ac:dyDescent="0.15">
      <c r="C34" s="1001"/>
      <c r="D34" s="999"/>
      <c r="E34" s="999"/>
      <c r="F34" s="999"/>
      <c r="G34" s="999"/>
      <c r="H34" s="999"/>
      <c r="I34" s="999"/>
      <c r="J34" s="999"/>
      <c r="K34" s="999"/>
      <c r="L34" s="999"/>
      <c r="M34" s="999"/>
      <c r="N34" s="1000"/>
      <c r="O34" s="1007" t="s">
        <v>112</v>
      </c>
      <c r="P34" s="1008"/>
      <c r="Q34" s="1011" t="s">
        <v>134</v>
      </c>
      <c r="R34" s="1011"/>
      <c r="S34" s="1011"/>
      <c r="T34" s="1011"/>
      <c r="U34" s="1011"/>
      <c r="V34" s="1011"/>
      <c r="W34" s="1011"/>
      <c r="X34" s="1011"/>
      <c r="Y34" s="1011"/>
      <c r="Z34" s="1011"/>
      <c r="AA34" s="1011"/>
      <c r="AB34" s="1011"/>
      <c r="AC34" s="1011"/>
      <c r="AD34" s="1011"/>
      <c r="AE34" s="1011"/>
      <c r="AF34" s="1011"/>
      <c r="AG34" s="1011"/>
      <c r="AH34" s="1011"/>
      <c r="AI34" s="1011"/>
      <c r="AJ34" s="1012"/>
      <c r="AK34" s="204"/>
      <c r="AL34" s="942"/>
      <c r="AM34" s="944"/>
      <c r="AN34" s="938"/>
      <c r="AO34" s="946" t="s">
        <v>2</v>
      </c>
      <c r="AP34" s="942"/>
      <c r="AQ34" s="938"/>
      <c r="AR34" s="940" t="s">
        <v>7</v>
      </c>
      <c r="AS34" s="947"/>
      <c r="AT34" s="204"/>
      <c r="AU34" s="942"/>
      <c r="AV34" s="938"/>
      <c r="AW34" s="940" t="s">
        <v>31</v>
      </c>
      <c r="AX34" s="947"/>
      <c r="AY34" s="113"/>
      <c r="AZ34" s="942"/>
      <c r="BA34" s="938"/>
      <c r="BB34" s="942"/>
      <c r="BC34" s="944"/>
      <c r="BD34" s="938"/>
      <c r="BE34" s="1013" t="s">
        <v>2</v>
      </c>
      <c r="BF34" s="942"/>
      <c r="BG34" s="938"/>
      <c r="BH34" s="940" t="s">
        <v>7</v>
      </c>
      <c r="BI34" s="941"/>
      <c r="BJ34" s="196"/>
      <c r="BK34" s="196"/>
      <c r="BL34" s="196"/>
      <c r="BM34" s="196"/>
    </row>
    <row r="35" spans="3:65" ht="6" customHeight="1" x14ac:dyDescent="0.15">
      <c r="C35" s="1001"/>
      <c r="D35" s="999"/>
      <c r="E35" s="999"/>
      <c r="F35" s="999"/>
      <c r="G35" s="999"/>
      <c r="H35" s="999"/>
      <c r="I35" s="999"/>
      <c r="J35" s="999"/>
      <c r="K35" s="999"/>
      <c r="L35" s="999"/>
      <c r="M35" s="999"/>
      <c r="N35" s="1000"/>
      <c r="O35" s="1007"/>
      <c r="P35" s="1008"/>
      <c r="Q35" s="1011"/>
      <c r="R35" s="1011"/>
      <c r="S35" s="1011"/>
      <c r="T35" s="1011"/>
      <c r="U35" s="1011"/>
      <c r="V35" s="1011"/>
      <c r="W35" s="1011"/>
      <c r="X35" s="1011"/>
      <c r="Y35" s="1011"/>
      <c r="Z35" s="1011"/>
      <c r="AA35" s="1011"/>
      <c r="AB35" s="1011"/>
      <c r="AC35" s="1011"/>
      <c r="AD35" s="1011"/>
      <c r="AE35" s="1011"/>
      <c r="AF35" s="1011"/>
      <c r="AG35" s="1011"/>
      <c r="AH35" s="1011"/>
      <c r="AI35" s="1011"/>
      <c r="AJ35" s="1012"/>
      <c r="AK35" s="204"/>
      <c r="AL35" s="942"/>
      <c r="AM35" s="944"/>
      <c r="AN35" s="938"/>
      <c r="AO35" s="946"/>
      <c r="AP35" s="942"/>
      <c r="AQ35" s="938"/>
      <c r="AR35" s="940"/>
      <c r="AS35" s="947"/>
      <c r="AT35" s="204"/>
      <c r="AU35" s="942"/>
      <c r="AV35" s="938"/>
      <c r="AW35" s="940"/>
      <c r="AX35" s="947"/>
      <c r="AY35" s="113"/>
      <c r="AZ35" s="942"/>
      <c r="BA35" s="938"/>
      <c r="BB35" s="942"/>
      <c r="BC35" s="944"/>
      <c r="BD35" s="938"/>
      <c r="BE35" s="1013"/>
      <c r="BF35" s="942"/>
      <c r="BG35" s="938"/>
      <c r="BH35" s="940"/>
      <c r="BI35" s="941"/>
      <c r="BJ35" s="196"/>
      <c r="BK35" s="196"/>
      <c r="BL35" s="196"/>
      <c r="BM35" s="196"/>
    </row>
    <row r="36" spans="3:65" ht="6" customHeight="1" x14ac:dyDescent="0.15">
      <c r="C36" s="1001"/>
      <c r="D36" s="999"/>
      <c r="E36" s="999"/>
      <c r="F36" s="999"/>
      <c r="G36" s="999"/>
      <c r="H36" s="999"/>
      <c r="I36" s="999"/>
      <c r="J36" s="999"/>
      <c r="K36" s="999"/>
      <c r="L36" s="999"/>
      <c r="M36" s="999"/>
      <c r="N36" s="1000"/>
      <c r="O36" s="208"/>
      <c r="P36" s="209"/>
      <c r="Q36" s="270"/>
      <c r="R36" s="270"/>
      <c r="S36" s="270"/>
      <c r="T36" s="270"/>
      <c r="U36" s="270"/>
      <c r="V36" s="270"/>
      <c r="W36" s="270"/>
      <c r="X36" s="270"/>
      <c r="Y36" s="270"/>
      <c r="Z36" s="270"/>
      <c r="AA36" s="270"/>
      <c r="AB36" s="270"/>
      <c r="AC36" s="270"/>
      <c r="AD36" s="270"/>
      <c r="AE36" s="270"/>
      <c r="AF36" s="270"/>
      <c r="AG36" s="270"/>
      <c r="AH36" s="270"/>
      <c r="AI36" s="270"/>
      <c r="AJ36" s="271"/>
      <c r="AK36" s="204"/>
      <c r="AL36" s="943"/>
      <c r="AM36" s="945"/>
      <c r="AN36" s="939"/>
      <c r="AO36" s="946"/>
      <c r="AP36" s="943"/>
      <c r="AQ36" s="939"/>
      <c r="AR36" s="940"/>
      <c r="AS36" s="947"/>
      <c r="AT36" s="204"/>
      <c r="AU36" s="943"/>
      <c r="AV36" s="939"/>
      <c r="AW36" s="940"/>
      <c r="AX36" s="947"/>
      <c r="AY36" s="113"/>
      <c r="AZ36" s="943"/>
      <c r="BA36" s="939"/>
      <c r="BB36" s="943"/>
      <c r="BC36" s="945"/>
      <c r="BD36" s="939"/>
      <c r="BE36" s="1013"/>
      <c r="BF36" s="943"/>
      <c r="BG36" s="939"/>
      <c r="BH36" s="940"/>
      <c r="BI36" s="941"/>
      <c r="BJ36" s="196"/>
      <c r="BK36" s="196"/>
      <c r="BL36" s="196"/>
      <c r="BM36" s="196"/>
    </row>
    <row r="37" spans="3:65" ht="6" customHeight="1" x14ac:dyDescent="0.15">
      <c r="C37" s="1014"/>
      <c r="D37" s="1015"/>
      <c r="E37" s="1015"/>
      <c r="F37" s="1015"/>
      <c r="G37" s="1015"/>
      <c r="H37" s="1015"/>
      <c r="I37" s="1015"/>
      <c r="J37" s="1015"/>
      <c r="K37" s="1015"/>
      <c r="L37" s="1015"/>
      <c r="M37" s="1015"/>
      <c r="N37" s="1016"/>
      <c r="O37" s="210"/>
      <c r="P37" s="211"/>
      <c r="Q37" s="272"/>
      <c r="R37" s="272"/>
      <c r="S37" s="272"/>
      <c r="T37" s="272"/>
      <c r="U37" s="272"/>
      <c r="V37" s="272"/>
      <c r="W37" s="272"/>
      <c r="X37" s="272"/>
      <c r="Y37" s="272"/>
      <c r="Z37" s="272"/>
      <c r="AA37" s="272"/>
      <c r="AB37" s="272"/>
      <c r="AC37" s="272"/>
      <c r="AD37" s="272"/>
      <c r="AE37" s="272"/>
      <c r="AF37" s="272"/>
      <c r="AG37" s="272"/>
      <c r="AH37" s="272"/>
      <c r="AI37" s="272"/>
      <c r="AJ37" s="273"/>
      <c r="AK37" s="212"/>
      <c r="AL37" s="213"/>
      <c r="AM37" s="213"/>
      <c r="AN37" s="213"/>
      <c r="AO37" s="214"/>
      <c r="AP37" s="213"/>
      <c r="AQ37" s="213"/>
      <c r="AR37" s="215"/>
      <c r="AS37" s="216"/>
      <c r="AT37" s="212"/>
      <c r="AU37" s="213"/>
      <c r="AV37" s="213"/>
      <c r="AW37" s="215"/>
      <c r="AX37" s="216"/>
      <c r="AY37" s="215"/>
      <c r="AZ37" s="217"/>
      <c r="BA37" s="217"/>
      <c r="BB37" s="217"/>
      <c r="BC37" s="217"/>
      <c r="BD37" s="217"/>
      <c r="BE37" s="218"/>
      <c r="BF37" s="217"/>
      <c r="BG37" s="217"/>
      <c r="BH37" s="215"/>
      <c r="BI37" s="219"/>
      <c r="BJ37" s="196"/>
      <c r="BK37" s="196"/>
      <c r="BL37" s="196"/>
      <c r="BM37" s="196"/>
    </row>
    <row r="38" spans="3:65" ht="6" customHeight="1" x14ac:dyDescent="0.15">
      <c r="C38" s="948"/>
      <c r="D38" s="997"/>
      <c r="E38" s="997"/>
      <c r="F38" s="997"/>
      <c r="G38" s="997"/>
      <c r="H38" s="997"/>
      <c r="I38" s="997"/>
      <c r="J38" s="997"/>
      <c r="K38" s="997"/>
      <c r="L38" s="997"/>
      <c r="M38" s="997"/>
      <c r="N38" s="998"/>
      <c r="O38" s="1005" t="s">
        <v>112</v>
      </c>
      <c r="P38" s="1006"/>
      <c r="Q38" s="1009" t="s">
        <v>117</v>
      </c>
      <c r="R38" s="1009"/>
      <c r="S38" s="1009"/>
      <c r="T38" s="1009"/>
      <c r="U38" s="1009"/>
      <c r="V38" s="1009"/>
      <c r="W38" s="1009"/>
      <c r="X38" s="1009"/>
      <c r="Y38" s="1009"/>
      <c r="Z38" s="1009"/>
      <c r="AA38" s="1009"/>
      <c r="AB38" s="1009"/>
      <c r="AC38" s="1009"/>
      <c r="AD38" s="1009"/>
      <c r="AE38" s="1009"/>
      <c r="AF38" s="1009"/>
      <c r="AG38" s="1009"/>
      <c r="AH38" s="1009"/>
      <c r="AI38" s="1009"/>
      <c r="AJ38" s="1010"/>
      <c r="AK38" s="204"/>
      <c r="AL38" s="220"/>
      <c r="AM38" s="220"/>
      <c r="AN38" s="220"/>
      <c r="AO38" s="205"/>
      <c r="AP38" s="220"/>
      <c r="AQ38" s="220"/>
      <c r="AR38" s="113"/>
      <c r="AS38" s="206"/>
      <c r="AT38" s="204"/>
      <c r="AU38" s="220"/>
      <c r="AV38" s="220"/>
      <c r="AW38" s="113"/>
      <c r="AX38" s="206"/>
      <c r="AY38" s="113"/>
      <c r="AZ38" s="220"/>
      <c r="BA38" s="220"/>
      <c r="BB38" s="220"/>
      <c r="BC38" s="220"/>
      <c r="BD38" s="220"/>
      <c r="BE38" s="221"/>
      <c r="BF38" s="220"/>
      <c r="BG38" s="220"/>
      <c r="BH38" s="113"/>
      <c r="BI38" s="207"/>
      <c r="BJ38" s="196"/>
      <c r="BK38" s="196"/>
      <c r="BL38" s="196"/>
      <c r="BM38" s="196"/>
    </row>
    <row r="39" spans="3:65" ht="6" customHeight="1" x14ac:dyDescent="0.15">
      <c r="C39" s="796"/>
      <c r="D39" s="999"/>
      <c r="E39" s="999"/>
      <c r="F39" s="999"/>
      <c r="G39" s="999"/>
      <c r="H39" s="999"/>
      <c r="I39" s="999"/>
      <c r="J39" s="999"/>
      <c r="K39" s="999"/>
      <c r="L39" s="999"/>
      <c r="M39" s="999"/>
      <c r="N39" s="1000"/>
      <c r="O39" s="1007"/>
      <c r="P39" s="1008"/>
      <c r="Q39" s="1011"/>
      <c r="R39" s="1011"/>
      <c r="S39" s="1011"/>
      <c r="T39" s="1011"/>
      <c r="U39" s="1011"/>
      <c r="V39" s="1011"/>
      <c r="W39" s="1011"/>
      <c r="X39" s="1011"/>
      <c r="Y39" s="1011"/>
      <c r="Z39" s="1011"/>
      <c r="AA39" s="1011"/>
      <c r="AB39" s="1011"/>
      <c r="AC39" s="1011"/>
      <c r="AD39" s="1011"/>
      <c r="AE39" s="1011"/>
      <c r="AF39" s="1011"/>
      <c r="AG39" s="1011"/>
      <c r="AH39" s="1011"/>
      <c r="AI39" s="1011"/>
      <c r="AJ39" s="1012"/>
      <c r="AK39" s="204"/>
      <c r="AL39" s="220"/>
      <c r="AM39" s="220"/>
      <c r="AN39" s="220"/>
      <c r="AO39" s="205"/>
      <c r="AP39" s="220"/>
      <c r="AQ39" s="220"/>
      <c r="AR39" s="113"/>
      <c r="AS39" s="206"/>
      <c r="AT39" s="204"/>
      <c r="AU39" s="220"/>
      <c r="AV39" s="220"/>
      <c r="AW39" s="113"/>
      <c r="AX39" s="206"/>
      <c r="AY39" s="113"/>
      <c r="AZ39" s="220"/>
      <c r="BA39" s="220"/>
      <c r="BB39" s="220"/>
      <c r="BC39" s="220"/>
      <c r="BD39" s="220"/>
      <c r="BE39" s="221"/>
      <c r="BF39" s="220"/>
      <c r="BG39" s="220"/>
      <c r="BH39" s="113"/>
      <c r="BI39" s="207"/>
      <c r="BJ39" s="196"/>
      <c r="BK39" s="196"/>
      <c r="BL39" s="196"/>
      <c r="BM39" s="196"/>
    </row>
    <row r="40" spans="3:65" ht="6" customHeight="1" x14ac:dyDescent="0.15">
      <c r="C40" s="1001"/>
      <c r="D40" s="999"/>
      <c r="E40" s="999"/>
      <c r="F40" s="999"/>
      <c r="G40" s="999"/>
      <c r="H40" s="999"/>
      <c r="I40" s="999"/>
      <c r="J40" s="999"/>
      <c r="K40" s="999"/>
      <c r="L40" s="999"/>
      <c r="M40" s="999"/>
      <c r="N40" s="1000"/>
      <c r="O40" s="1007" t="s">
        <v>112</v>
      </c>
      <c r="P40" s="1008"/>
      <c r="Q40" s="1011" t="s">
        <v>134</v>
      </c>
      <c r="R40" s="1011"/>
      <c r="S40" s="1011"/>
      <c r="T40" s="1011"/>
      <c r="U40" s="1011"/>
      <c r="V40" s="1011"/>
      <c r="W40" s="1011"/>
      <c r="X40" s="1011"/>
      <c r="Y40" s="1011"/>
      <c r="Z40" s="1011"/>
      <c r="AA40" s="1011"/>
      <c r="AB40" s="1011"/>
      <c r="AC40" s="1011"/>
      <c r="AD40" s="1011"/>
      <c r="AE40" s="1011"/>
      <c r="AF40" s="1011"/>
      <c r="AG40" s="1011"/>
      <c r="AH40" s="1011"/>
      <c r="AI40" s="1011"/>
      <c r="AJ40" s="1012"/>
      <c r="AK40" s="204"/>
      <c r="AL40" s="942"/>
      <c r="AM40" s="944"/>
      <c r="AN40" s="938"/>
      <c r="AO40" s="946" t="s">
        <v>2</v>
      </c>
      <c r="AP40" s="942"/>
      <c r="AQ40" s="938"/>
      <c r="AR40" s="940" t="s">
        <v>7</v>
      </c>
      <c r="AS40" s="947"/>
      <c r="AT40" s="204"/>
      <c r="AU40" s="942"/>
      <c r="AV40" s="938"/>
      <c r="AW40" s="940" t="s">
        <v>31</v>
      </c>
      <c r="AX40" s="947"/>
      <c r="AY40" s="113"/>
      <c r="AZ40" s="942"/>
      <c r="BA40" s="938"/>
      <c r="BB40" s="942"/>
      <c r="BC40" s="944"/>
      <c r="BD40" s="938"/>
      <c r="BE40" s="1013" t="s">
        <v>2</v>
      </c>
      <c r="BF40" s="942"/>
      <c r="BG40" s="938"/>
      <c r="BH40" s="940" t="s">
        <v>7</v>
      </c>
      <c r="BI40" s="941"/>
      <c r="BJ40" s="196"/>
      <c r="BK40" s="196"/>
      <c r="BL40" s="196"/>
      <c r="BM40" s="196"/>
    </row>
    <row r="41" spans="3:65" ht="6" customHeight="1" x14ac:dyDescent="0.15">
      <c r="C41" s="1001"/>
      <c r="D41" s="999"/>
      <c r="E41" s="999"/>
      <c r="F41" s="999"/>
      <c r="G41" s="999"/>
      <c r="H41" s="999"/>
      <c r="I41" s="999"/>
      <c r="J41" s="999"/>
      <c r="K41" s="999"/>
      <c r="L41" s="999"/>
      <c r="M41" s="999"/>
      <c r="N41" s="1000"/>
      <c r="O41" s="1007"/>
      <c r="P41" s="1008"/>
      <c r="Q41" s="1011"/>
      <c r="R41" s="1011"/>
      <c r="S41" s="1011"/>
      <c r="T41" s="1011"/>
      <c r="U41" s="1011"/>
      <c r="V41" s="1011"/>
      <c r="W41" s="1011"/>
      <c r="X41" s="1011"/>
      <c r="Y41" s="1011"/>
      <c r="Z41" s="1011"/>
      <c r="AA41" s="1011"/>
      <c r="AB41" s="1011"/>
      <c r="AC41" s="1011"/>
      <c r="AD41" s="1011"/>
      <c r="AE41" s="1011"/>
      <c r="AF41" s="1011"/>
      <c r="AG41" s="1011"/>
      <c r="AH41" s="1011"/>
      <c r="AI41" s="1011"/>
      <c r="AJ41" s="1012"/>
      <c r="AK41" s="204"/>
      <c r="AL41" s="942"/>
      <c r="AM41" s="944"/>
      <c r="AN41" s="938"/>
      <c r="AO41" s="946"/>
      <c r="AP41" s="942"/>
      <c r="AQ41" s="938"/>
      <c r="AR41" s="940"/>
      <c r="AS41" s="947"/>
      <c r="AT41" s="204"/>
      <c r="AU41" s="942"/>
      <c r="AV41" s="938"/>
      <c r="AW41" s="940"/>
      <c r="AX41" s="947"/>
      <c r="AY41" s="113"/>
      <c r="AZ41" s="942"/>
      <c r="BA41" s="938"/>
      <c r="BB41" s="942"/>
      <c r="BC41" s="944"/>
      <c r="BD41" s="938"/>
      <c r="BE41" s="1013"/>
      <c r="BF41" s="942"/>
      <c r="BG41" s="938"/>
      <c r="BH41" s="940"/>
      <c r="BI41" s="941"/>
      <c r="BJ41" s="196"/>
      <c r="BK41" s="196"/>
      <c r="BL41" s="196"/>
      <c r="BM41" s="196"/>
    </row>
    <row r="42" spans="3:65" ht="6" customHeight="1" x14ac:dyDescent="0.15">
      <c r="C42" s="1001"/>
      <c r="D42" s="999"/>
      <c r="E42" s="999"/>
      <c r="F42" s="999"/>
      <c r="G42" s="999"/>
      <c r="H42" s="999"/>
      <c r="I42" s="999"/>
      <c r="J42" s="999"/>
      <c r="K42" s="999"/>
      <c r="L42" s="999"/>
      <c r="M42" s="999"/>
      <c r="N42" s="1000"/>
      <c r="O42" s="208"/>
      <c r="P42" s="209"/>
      <c r="Q42" s="270"/>
      <c r="R42" s="270"/>
      <c r="S42" s="270"/>
      <c r="T42" s="270"/>
      <c r="U42" s="270"/>
      <c r="V42" s="270"/>
      <c r="W42" s="270"/>
      <c r="X42" s="270"/>
      <c r="Y42" s="270"/>
      <c r="Z42" s="270"/>
      <c r="AA42" s="270"/>
      <c r="AB42" s="270"/>
      <c r="AC42" s="270"/>
      <c r="AD42" s="270"/>
      <c r="AE42" s="270"/>
      <c r="AF42" s="270"/>
      <c r="AG42" s="270"/>
      <c r="AH42" s="270"/>
      <c r="AI42" s="270"/>
      <c r="AJ42" s="271"/>
      <c r="AK42" s="204"/>
      <c r="AL42" s="943"/>
      <c r="AM42" s="945"/>
      <c r="AN42" s="939"/>
      <c r="AO42" s="946"/>
      <c r="AP42" s="943"/>
      <c r="AQ42" s="939"/>
      <c r="AR42" s="940"/>
      <c r="AS42" s="947"/>
      <c r="AT42" s="204"/>
      <c r="AU42" s="943"/>
      <c r="AV42" s="939"/>
      <c r="AW42" s="940"/>
      <c r="AX42" s="947"/>
      <c r="AY42" s="113"/>
      <c r="AZ42" s="943"/>
      <c r="BA42" s="939"/>
      <c r="BB42" s="943"/>
      <c r="BC42" s="945"/>
      <c r="BD42" s="939"/>
      <c r="BE42" s="1013"/>
      <c r="BF42" s="943"/>
      <c r="BG42" s="939"/>
      <c r="BH42" s="940"/>
      <c r="BI42" s="941"/>
      <c r="BJ42" s="196"/>
      <c r="BK42" s="196"/>
      <c r="BL42" s="196"/>
      <c r="BM42" s="196"/>
    </row>
    <row r="43" spans="3:65" ht="6" customHeight="1" x14ac:dyDescent="0.15">
      <c r="C43" s="1014"/>
      <c r="D43" s="1015"/>
      <c r="E43" s="1015"/>
      <c r="F43" s="1015"/>
      <c r="G43" s="1015"/>
      <c r="H43" s="1015"/>
      <c r="I43" s="1015"/>
      <c r="J43" s="1015"/>
      <c r="K43" s="1015"/>
      <c r="L43" s="1015"/>
      <c r="M43" s="1015"/>
      <c r="N43" s="1016"/>
      <c r="O43" s="210"/>
      <c r="P43" s="211"/>
      <c r="Q43" s="272"/>
      <c r="R43" s="272"/>
      <c r="S43" s="272"/>
      <c r="T43" s="272"/>
      <c r="U43" s="272"/>
      <c r="V43" s="272"/>
      <c r="W43" s="272"/>
      <c r="X43" s="272"/>
      <c r="Y43" s="272"/>
      <c r="Z43" s="272"/>
      <c r="AA43" s="272"/>
      <c r="AB43" s="272"/>
      <c r="AC43" s="272"/>
      <c r="AD43" s="272"/>
      <c r="AE43" s="272"/>
      <c r="AF43" s="272"/>
      <c r="AG43" s="272"/>
      <c r="AH43" s="272"/>
      <c r="AI43" s="272"/>
      <c r="AJ43" s="273"/>
      <c r="AK43" s="212"/>
      <c r="AL43" s="213"/>
      <c r="AM43" s="213"/>
      <c r="AN43" s="213"/>
      <c r="AO43" s="214"/>
      <c r="AP43" s="213"/>
      <c r="AQ43" s="213"/>
      <c r="AR43" s="215"/>
      <c r="AS43" s="216"/>
      <c r="AT43" s="212"/>
      <c r="AU43" s="213"/>
      <c r="AV43" s="213"/>
      <c r="AW43" s="215"/>
      <c r="AX43" s="216"/>
      <c r="AY43" s="215"/>
      <c r="AZ43" s="217"/>
      <c r="BA43" s="217"/>
      <c r="BB43" s="217"/>
      <c r="BC43" s="217"/>
      <c r="BD43" s="217"/>
      <c r="BE43" s="218"/>
      <c r="BF43" s="217"/>
      <c r="BG43" s="217"/>
      <c r="BH43" s="215"/>
      <c r="BI43" s="219"/>
      <c r="BJ43" s="196"/>
      <c r="BK43" s="196"/>
      <c r="BL43" s="196"/>
      <c r="BM43" s="196"/>
    </row>
    <row r="44" spans="3:65" ht="6" customHeight="1" x14ac:dyDescent="0.15">
      <c r="C44" s="948"/>
      <c r="D44" s="997"/>
      <c r="E44" s="997"/>
      <c r="F44" s="997"/>
      <c r="G44" s="997"/>
      <c r="H44" s="997"/>
      <c r="I44" s="997"/>
      <c r="J44" s="997"/>
      <c r="K44" s="997"/>
      <c r="L44" s="997"/>
      <c r="M44" s="997"/>
      <c r="N44" s="998"/>
      <c r="O44" s="1005" t="s">
        <v>112</v>
      </c>
      <c r="P44" s="1006"/>
      <c r="Q44" s="1009" t="s">
        <v>117</v>
      </c>
      <c r="R44" s="1009"/>
      <c r="S44" s="1009"/>
      <c r="T44" s="1009"/>
      <c r="U44" s="1009"/>
      <c r="V44" s="1009"/>
      <c r="W44" s="1009"/>
      <c r="X44" s="1009"/>
      <c r="Y44" s="1009"/>
      <c r="Z44" s="1009"/>
      <c r="AA44" s="1009"/>
      <c r="AB44" s="1009"/>
      <c r="AC44" s="1009"/>
      <c r="AD44" s="1009"/>
      <c r="AE44" s="1009"/>
      <c r="AF44" s="1009"/>
      <c r="AG44" s="1009"/>
      <c r="AH44" s="1009"/>
      <c r="AI44" s="1009"/>
      <c r="AJ44" s="1010"/>
      <c r="AK44" s="204"/>
      <c r="AL44" s="220"/>
      <c r="AM44" s="220"/>
      <c r="AN44" s="220"/>
      <c r="AO44" s="205"/>
      <c r="AP44" s="220"/>
      <c r="AQ44" s="220"/>
      <c r="AR44" s="113"/>
      <c r="AS44" s="206"/>
      <c r="AT44" s="204"/>
      <c r="AU44" s="220"/>
      <c r="AV44" s="220"/>
      <c r="AW44" s="113"/>
      <c r="AX44" s="206"/>
      <c r="AY44" s="113"/>
      <c r="AZ44" s="220"/>
      <c r="BA44" s="220"/>
      <c r="BB44" s="220"/>
      <c r="BC44" s="220"/>
      <c r="BD44" s="220"/>
      <c r="BE44" s="221"/>
      <c r="BF44" s="220"/>
      <c r="BG44" s="220"/>
      <c r="BH44" s="113"/>
      <c r="BI44" s="207"/>
      <c r="BJ44" s="196"/>
      <c r="BK44" s="196"/>
      <c r="BL44" s="196"/>
      <c r="BM44" s="196"/>
    </row>
    <row r="45" spans="3:65" ht="6" customHeight="1" x14ac:dyDescent="0.15">
      <c r="C45" s="796"/>
      <c r="D45" s="999"/>
      <c r="E45" s="999"/>
      <c r="F45" s="999"/>
      <c r="G45" s="999"/>
      <c r="H45" s="999"/>
      <c r="I45" s="999"/>
      <c r="J45" s="999"/>
      <c r="K45" s="999"/>
      <c r="L45" s="999"/>
      <c r="M45" s="999"/>
      <c r="N45" s="1000"/>
      <c r="O45" s="1007"/>
      <c r="P45" s="1008"/>
      <c r="Q45" s="1011"/>
      <c r="R45" s="1011"/>
      <c r="S45" s="1011"/>
      <c r="T45" s="1011"/>
      <c r="U45" s="1011"/>
      <c r="V45" s="1011"/>
      <c r="W45" s="1011"/>
      <c r="X45" s="1011"/>
      <c r="Y45" s="1011"/>
      <c r="Z45" s="1011"/>
      <c r="AA45" s="1011"/>
      <c r="AB45" s="1011"/>
      <c r="AC45" s="1011"/>
      <c r="AD45" s="1011"/>
      <c r="AE45" s="1011"/>
      <c r="AF45" s="1011"/>
      <c r="AG45" s="1011"/>
      <c r="AH45" s="1011"/>
      <c r="AI45" s="1011"/>
      <c r="AJ45" s="1012"/>
      <c r="AK45" s="204"/>
      <c r="AL45" s="220"/>
      <c r="AM45" s="220"/>
      <c r="AN45" s="220"/>
      <c r="AO45" s="205"/>
      <c r="AP45" s="220"/>
      <c r="AQ45" s="220"/>
      <c r="AR45" s="113"/>
      <c r="AS45" s="206"/>
      <c r="AT45" s="204"/>
      <c r="AU45" s="220"/>
      <c r="AV45" s="220"/>
      <c r="AW45" s="113"/>
      <c r="AX45" s="206"/>
      <c r="AY45" s="113"/>
      <c r="AZ45" s="220"/>
      <c r="BA45" s="220"/>
      <c r="BB45" s="220"/>
      <c r="BC45" s="220"/>
      <c r="BD45" s="220"/>
      <c r="BE45" s="221"/>
      <c r="BF45" s="220"/>
      <c r="BG45" s="220"/>
      <c r="BH45" s="113"/>
      <c r="BI45" s="207"/>
      <c r="BJ45" s="196"/>
      <c r="BK45" s="196"/>
      <c r="BL45" s="196"/>
      <c r="BM45" s="196"/>
    </row>
    <row r="46" spans="3:65" ht="6" customHeight="1" x14ac:dyDescent="0.15">
      <c r="C46" s="1001"/>
      <c r="D46" s="999"/>
      <c r="E46" s="999"/>
      <c r="F46" s="999"/>
      <c r="G46" s="999"/>
      <c r="H46" s="999"/>
      <c r="I46" s="999"/>
      <c r="J46" s="999"/>
      <c r="K46" s="999"/>
      <c r="L46" s="999"/>
      <c r="M46" s="999"/>
      <c r="N46" s="1000"/>
      <c r="O46" s="1007" t="s">
        <v>112</v>
      </c>
      <c r="P46" s="1008"/>
      <c r="Q46" s="1011" t="s">
        <v>134</v>
      </c>
      <c r="R46" s="1011"/>
      <c r="S46" s="1011"/>
      <c r="T46" s="1011"/>
      <c r="U46" s="1011"/>
      <c r="V46" s="1011"/>
      <c r="W46" s="1011"/>
      <c r="X46" s="1011"/>
      <c r="Y46" s="1011"/>
      <c r="Z46" s="1011"/>
      <c r="AA46" s="1011"/>
      <c r="AB46" s="1011"/>
      <c r="AC46" s="1011"/>
      <c r="AD46" s="1011"/>
      <c r="AE46" s="1011"/>
      <c r="AF46" s="1011"/>
      <c r="AG46" s="1011"/>
      <c r="AH46" s="1011"/>
      <c r="AI46" s="1011"/>
      <c r="AJ46" s="1012"/>
      <c r="AK46" s="204"/>
      <c r="AL46" s="942"/>
      <c r="AM46" s="944"/>
      <c r="AN46" s="938"/>
      <c r="AO46" s="946" t="s">
        <v>2</v>
      </c>
      <c r="AP46" s="942"/>
      <c r="AQ46" s="938"/>
      <c r="AR46" s="940" t="s">
        <v>7</v>
      </c>
      <c r="AS46" s="947"/>
      <c r="AT46" s="204"/>
      <c r="AU46" s="942"/>
      <c r="AV46" s="938"/>
      <c r="AW46" s="940" t="s">
        <v>31</v>
      </c>
      <c r="AX46" s="947"/>
      <c r="AY46" s="113"/>
      <c r="AZ46" s="942"/>
      <c r="BA46" s="938"/>
      <c r="BB46" s="942"/>
      <c r="BC46" s="944"/>
      <c r="BD46" s="938"/>
      <c r="BE46" s="1013" t="s">
        <v>2</v>
      </c>
      <c r="BF46" s="942"/>
      <c r="BG46" s="938"/>
      <c r="BH46" s="940" t="s">
        <v>7</v>
      </c>
      <c r="BI46" s="941"/>
      <c r="BJ46" s="196"/>
      <c r="BK46" s="196"/>
      <c r="BL46" s="196"/>
      <c r="BM46" s="196"/>
    </row>
    <row r="47" spans="3:65" ht="6" customHeight="1" x14ac:dyDescent="0.15">
      <c r="C47" s="1001"/>
      <c r="D47" s="999"/>
      <c r="E47" s="999"/>
      <c r="F47" s="999"/>
      <c r="G47" s="999"/>
      <c r="H47" s="999"/>
      <c r="I47" s="999"/>
      <c r="J47" s="999"/>
      <c r="K47" s="999"/>
      <c r="L47" s="999"/>
      <c r="M47" s="999"/>
      <c r="N47" s="1000"/>
      <c r="O47" s="1007"/>
      <c r="P47" s="1008"/>
      <c r="Q47" s="1011"/>
      <c r="R47" s="1011"/>
      <c r="S47" s="1011"/>
      <c r="T47" s="1011"/>
      <c r="U47" s="1011"/>
      <c r="V47" s="1011"/>
      <c r="W47" s="1011"/>
      <c r="X47" s="1011"/>
      <c r="Y47" s="1011"/>
      <c r="Z47" s="1011"/>
      <c r="AA47" s="1011"/>
      <c r="AB47" s="1011"/>
      <c r="AC47" s="1011"/>
      <c r="AD47" s="1011"/>
      <c r="AE47" s="1011"/>
      <c r="AF47" s="1011"/>
      <c r="AG47" s="1011"/>
      <c r="AH47" s="1011"/>
      <c r="AI47" s="1011"/>
      <c r="AJ47" s="1012"/>
      <c r="AK47" s="204"/>
      <c r="AL47" s="942"/>
      <c r="AM47" s="944"/>
      <c r="AN47" s="938"/>
      <c r="AO47" s="946"/>
      <c r="AP47" s="942"/>
      <c r="AQ47" s="938"/>
      <c r="AR47" s="940"/>
      <c r="AS47" s="947"/>
      <c r="AT47" s="204"/>
      <c r="AU47" s="942"/>
      <c r="AV47" s="938"/>
      <c r="AW47" s="940"/>
      <c r="AX47" s="947"/>
      <c r="AY47" s="113"/>
      <c r="AZ47" s="942"/>
      <c r="BA47" s="938"/>
      <c r="BB47" s="942"/>
      <c r="BC47" s="944"/>
      <c r="BD47" s="938"/>
      <c r="BE47" s="1013"/>
      <c r="BF47" s="942"/>
      <c r="BG47" s="938"/>
      <c r="BH47" s="940"/>
      <c r="BI47" s="941"/>
      <c r="BJ47" s="196"/>
      <c r="BK47" s="196"/>
      <c r="BL47" s="196"/>
      <c r="BM47" s="196"/>
    </row>
    <row r="48" spans="3:65" ht="6" customHeight="1" x14ac:dyDescent="0.15">
      <c r="C48" s="1001"/>
      <c r="D48" s="999"/>
      <c r="E48" s="999"/>
      <c r="F48" s="999"/>
      <c r="G48" s="999"/>
      <c r="H48" s="999"/>
      <c r="I48" s="999"/>
      <c r="J48" s="999"/>
      <c r="K48" s="999"/>
      <c r="L48" s="999"/>
      <c r="M48" s="999"/>
      <c r="N48" s="1000"/>
      <c r="O48" s="208"/>
      <c r="P48" s="209"/>
      <c r="Q48" s="270"/>
      <c r="R48" s="270"/>
      <c r="S48" s="270"/>
      <c r="T48" s="270"/>
      <c r="U48" s="270"/>
      <c r="V48" s="270"/>
      <c r="W48" s="270"/>
      <c r="X48" s="270"/>
      <c r="Y48" s="270"/>
      <c r="Z48" s="270"/>
      <c r="AA48" s="270"/>
      <c r="AB48" s="270"/>
      <c r="AC48" s="270"/>
      <c r="AD48" s="270"/>
      <c r="AE48" s="270"/>
      <c r="AF48" s="270"/>
      <c r="AG48" s="270"/>
      <c r="AH48" s="270"/>
      <c r="AI48" s="270"/>
      <c r="AJ48" s="271"/>
      <c r="AK48" s="204"/>
      <c r="AL48" s="943"/>
      <c r="AM48" s="945"/>
      <c r="AN48" s="939"/>
      <c r="AO48" s="946"/>
      <c r="AP48" s="943"/>
      <c r="AQ48" s="939"/>
      <c r="AR48" s="940"/>
      <c r="AS48" s="947"/>
      <c r="AT48" s="204"/>
      <c r="AU48" s="943"/>
      <c r="AV48" s="939"/>
      <c r="AW48" s="940"/>
      <c r="AX48" s="947"/>
      <c r="AY48" s="113"/>
      <c r="AZ48" s="943"/>
      <c r="BA48" s="939"/>
      <c r="BB48" s="943"/>
      <c r="BC48" s="945"/>
      <c r="BD48" s="939"/>
      <c r="BE48" s="1013"/>
      <c r="BF48" s="943"/>
      <c r="BG48" s="939"/>
      <c r="BH48" s="940"/>
      <c r="BI48" s="941"/>
      <c r="BJ48" s="196"/>
      <c r="BK48" s="196"/>
      <c r="BL48" s="196"/>
      <c r="BM48" s="196"/>
    </row>
    <row r="49" spans="3:65" ht="6" customHeight="1" x14ac:dyDescent="0.15">
      <c r="C49" s="1014"/>
      <c r="D49" s="1015"/>
      <c r="E49" s="1015"/>
      <c r="F49" s="1015"/>
      <c r="G49" s="1015"/>
      <c r="H49" s="1015"/>
      <c r="I49" s="1015"/>
      <c r="J49" s="1015"/>
      <c r="K49" s="1015"/>
      <c r="L49" s="1015"/>
      <c r="M49" s="1015"/>
      <c r="N49" s="1016"/>
      <c r="O49" s="210"/>
      <c r="P49" s="211"/>
      <c r="Q49" s="272"/>
      <c r="R49" s="272"/>
      <c r="S49" s="272"/>
      <c r="T49" s="272"/>
      <c r="U49" s="272"/>
      <c r="V49" s="272"/>
      <c r="W49" s="272"/>
      <c r="X49" s="272"/>
      <c r="Y49" s="272"/>
      <c r="Z49" s="272"/>
      <c r="AA49" s="272"/>
      <c r="AB49" s="272"/>
      <c r="AC49" s="272"/>
      <c r="AD49" s="272"/>
      <c r="AE49" s="272"/>
      <c r="AF49" s="272"/>
      <c r="AG49" s="272"/>
      <c r="AH49" s="272"/>
      <c r="AI49" s="272"/>
      <c r="AJ49" s="273"/>
      <c r="AK49" s="212"/>
      <c r="AL49" s="213"/>
      <c r="AM49" s="213"/>
      <c r="AN49" s="213"/>
      <c r="AO49" s="214"/>
      <c r="AP49" s="213"/>
      <c r="AQ49" s="213"/>
      <c r="AR49" s="215"/>
      <c r="AS49" s="216"/>
      <c r="AT49" s="212"/>
      <c r="AU49" s="213"/>
      <c r="AV49" s="213"/>
      <c r="AW49" s="215"/>
      <c r="AX49" s="216"/>
      <c r="AY49" s="215"/>
      <c r="AZ49" s="217"/>
      <c r="BA49" s="217"/>
      <c r="BB49" s="217"/>
      <c r="BC49" s="217"/>
      <c r="BD49" s="217"/>
      <c r="BE49" s="218"/>
      <c r="BF49" s="217"/>
      <c r="BG49" s="217"/>
      <c r="BH49" s="215"/>
      <c r="BI49" s="219"/>
      <c r="BJ49" s="196"/>
      <c r="BK49" s="196"/>
      <c r="BL49" s="196"/>
      <c r="BM49" s="196"/>
    </row>
    <row r="50" spans="3:65" ht="6" customHeight="1" x14ac:dyDescent="0.15">
      <c r="C50" s="948"/>
      <c r="D50" s="997"/>
      <c r="E50" s="997"/>
      <c r="F50" s="997"/>
      <c r="G50" s="997"/>
      <c r="H50" s="997"/>
      <c r="I50" s="997"/>
      <c r="J50" s="997"/>
      <c r="K50" s="997"/>
      <c r="L50" s="997"/>
      <c r="M50" s="997"/>
      <c r="N50" s="998"/>
      <c r="O50" s="1005" t="s">
        <v>112</v>
      </c>
      <c r="P50" s="1006"/>
      <c r="Q50" s="1009" t="s">
        <v>117</v>
      </c>
      <c r="R50" s="1009"/>
      <c r="S50" s="1009"/>
      <c r="T50" s="1009"/>
      <c r="U50" s="1009"/>
      <c r="V50" s="1009"/>
      <c r="W50" s="1009"/>
      <c r="X50" s="1009"/>
      <c r="Y50" s="1009"/>
      <c r="Z50" s="1009"/>
      <c r="AA50" s="1009"/>
      <c r="AB50" s="1009"/>
      <c r="AC50" s="1009"/>
      <c r="AD50" s="1009"/>
      <c r="AE50" s="1009"/>
      <c r="AF50" s="1009"/>
      <c r="AG50" s="1009"/>
      <c r="AH50" s="1009"/>
      <c r="AI50" s="1009"/>
      <c r="AJ50" s="1010"/>
      <c r="AK50" s="204"/>
      <c r="AL50" s="220"/>
      <c r="AM50" s="220"/>
      <c r="AN50" s="220"/>
      <c r="AO50" s="205"/>
      <c r="AP50" s="220"/>
      <c r="AQ50" s="220"/>
      <c r="AR50" s="113"/>
      <c r="AS50" s="206"/>
      <c r="AT50" s="204"/>
      <c r="AU50" s="220"/>
      <c r="AV50" s="220"/>
      <c r="AW50" s="113"/>
      <c r="AX50" s="206"/>
      <c r="AY50" s="113"/>
      <c r="AZ50" s="220"/>
      <c r="BA50" s="220"/>
      <c r="BB50" s="220"/>
      <c r="BC50" s="220"/>
      <c r="BD50" s="220"/>
      <c r="BE50" s="221"/>
      <c r="BF50" s="220"/>
      <c r="BG50" s="220"/>
      <c r="BH50" s="113"/>
      <c r="BI50" s="207"/>
      <c r="BJ50" s="196"/>
      <c r="BK50" s="196"/>
      <c r="BL50" s="196"/>
      <c r="BM50" s="196"/>
    </row>
    <row r="51" spans="3:65" ht="6" customHeight="1" x14ac:dyDescent="0.15">
      <c r="C51" s="796"/>
      <c r="D51" s="999"/>
      <c r="E51" s="999"/>
      <c r="F51" s="999"/>
      <c r="G51" s="999"/>
      <c r="H51" s="999"/>
      <c r="I51" s="999"/>
      <c r="J51" s="999"/>
      <c r="K51" s="999"/>
      <c r="L51" s="999"/>
      <c r="M51" s="999"/>
      <c r="N51" s="1000"/>
      <c r="O51" s="1007"/>
      <c r="P51" s="1008"/>
      <c r="Q51" s="1011"/>
      <c r="R51" s="1011"/>
      <c r="S51" s="1011"/>
      <c r="T51" s="1011"/>
      <c r="U51" s="1011"/>
      <c r="V51" s="1011"/>
      <c r="W51" s="1011"/>
      <c r="X51" s="1011"/>
      <c r="Y51" s="1011"/>
      <c r="Z51" s="1011"/>
      <c r="AA51" s="1011"/>
      <c r="AB51" s="1011"/>
      <c r="AC51" s="1011"/>
      <c r="AD51" s="1011"/>
      <c r="AE51" s="1011"/>
      <c r="AF51" s="1011"/>
      <c r="AG51" s="1011"/>
      <c r="AH51" s="1011"/>
      <c r="AI51" s="1011"/>
      <c r="AJ51" s="1012"/>
      <c r="AK51" s="204"/>
      <c r="AL51" s="220"/>
      <c r="AM51" s="220"/>
      <c r="AN51" s="220"/>
      <c r="AO51" s="205"/>
      <c r="AP51" s="220"/>
      <c r="AQ51" s="220"/>
      <c r="AR51" s="113"/>
      <c r="AS51" s="206"/>
      <c r="AT51" s="204"/>
      <c r="AU51" s="220"/>
      <c r="AV51" s="220"/>
      <c r="AW51" s="113"/>
      <c r="AX51" s="206"/>
      <c r="AY51" s="113"/>
      <c r="AZ51" s="220"/>
      <c r="BA51" s="220"/>
      <c r="BB51" s="220"/>
      <c r="BC51" s="220"/>
      <c r="BD51" s="220"/>
      <c r="BE51" s="221"/>
      <c r="BF51" s="220"/>
      <c r="BG51" s="220"/>
      <c r="BH51" s="113"/>
      <c r="BI51" s="207"/>
      <c r="BJ51" s="196"/>
      <c r="BK51" s="196"/>
      <c r="BL51" s="196"/>
      <c r="BM51" s="196"/>
    </row>
    <row r="52" spans="3:65" ht="6" customHeight="1" x14ac:dyDescent="0.15">
      <c r="C52" s="1001"/>
      <c r="D52" s="999"/>
      <c r="E52" s="999"/>
      <c r="F52" s="999"/>
      <c r="G52" s="999"/>
      <c r="H52" s="999"/>
      <c r="I52" s="999"/>
      <c r="J52" s="999"/>
      <c r="K52" s="999"/>
      <c r="L52" s="999"/>
      <c r="M52" s="999"/>
      <c r="N52" s="1000"/>
      <c r="O52" s="1007" t="s">
        <v>112</v>
      </c>
      <c r="P52" s="1008"/>
      <c r="Q52" s="1011" t="s">
        <v>134</v>
      </c>
      <c r="R52" s="1011"/>
      <c r="S52" s="1011"/>
      <c r="T52" s="1011"/>
      <c r="U52" s="1011"/>
      <c r="V52" s="1011"/>
      <c r="W52" s="1011"/>
      <c r="X52" s="1011"/>
      <c r="Y52" s="1011"/>
      <c r="Z52" s="1011"/>
      <c r="AA52" s="1011"/>
      <c r="AB52" s="1011"/>
      <c r="AC52" s="1011"/>
      <c r="AD52" s="1011"/>
      <c r="AE52" s="1011"/>
      <c r="AF52" s="1011"/>
      <c r="AG52" s="1011"/>
      <c r="AH52" s="1011"/>
      <c r="AI52" s="1011"/>
      <c r="AJ52" s="1012"/>
      <c r="AK52" s="204"/>
      <c r="AL52" s="942"/>
      <c r="AM52" s="944"/>
      <c r="AN52" s="938"/>
      <c r="AO52" s="946" t="s">
        <v>2</v>
      </c>
      <c r="AP52" s="942"/>
      <c r="AQ52" s="938"/>
      <c r="AR52" s="940" t="s">
        <v>7</v>
      </c>
      <c r="AS52" s="947"/>
      <c r="AT52" s="204"/>
      <c r="AU52" s="942"/>
      <c r="AV52" s="938"/>
      <c r="AW52" s="940" t="s">
        <v>31</v>
      </c>
      <c r="AX52" s="947"/>
      <c r="AY52" s="113"/>
      <c r="AZ52" s="942"/>
      <c r="BA52" s="938"/>
      <c r="BB52" s="942"/>
      <c r="BC52" s="944"/>
      <c r="BD52" s="938"/>
      <c r="BE52" s="1013" t="s">
        <v>2</v>
      </c>
      <c r="BF52" s="942"/>
      <c r="BG52" s="938"/>
      <c r="BH52" s="940" t="s">
        <v>7</v>
      </c>
      <c r="BI52" s="941"/>
      <c r="BJ52" s="196"/>
      <c r="BK52" s="196"/>
      <c r="BL52" s="196"/>
      <c r="BM52" s="196"/>
    </row>
    <row r="53" spans="3:65" ht="6" customHeight="1" x14ac:dyDescent="0.15">
      <c r="C53" s="1001"/>
      <c r="D53" s="999"/>
      <c r="E53" s="999"/>
      <c r="F53" s="999"/>
      <c r="G53" s="999"/>
      <c r="H53" s="999"/>
      <c r="I53" s="999"/>
      <c r="J53" s="999"/>
      <c r="K53" s="999"/>
      <c r="L53" s="999"/>
      <c r="M53" s="999"/>
      <c r="N53" s="1000"/>
      <c r="O53" s="1007"/>
      <c r="P53" s="1008"/>
      <c r="Q53" s="1011"/>
      <c r="R53" s="1011"/>
      <c r="S53" s="1011"/>
      <c r="T53" s="1011"/>
      <c r="U53" s="1011"/>
      <c r="V53" s="1011"/>
      <c r="W53" s="1011"/>
      <c r="X53" s="1011"/>
      <c r="Y53" s="1011"/>
      <c r="Z53" s="1011"/>
      <c r="AA53" s="1011"/>
      <c r="AB53" s="1011"/>
      <c r="AC53" s="1011"/>
      <c r="AD53" s="1011"/>
      <c r="AE53" s="1011"/>
      <c r="AF53" s="1011"/>
      <c r="AG53" s="1011"/>
      <c r="AH53" s="1011"/>
      <c r="AI53" s="1011"/>
      <c r="AJ53" s="1012"/>
      <c r="AK53" s="204"/>
      <c r="AL53" s="942"/>
      <c r="AM53" s="944"/>
      <c r="AN53" s="938"/>
      <c r="AO53" s="946"/>
      <c r="AP53" s="942"/>
      <c r="AQ53" s="938"/>
      <c r="AR53" s="940"/>
      <c r="AS53" s="947"/>
      <c r="AT53" s="204"/>
      <c r="AU53" s="942"/>
      <c r="AV53" s="938"/>
      <c r="AW53" s="940"/>
      <c r="AX53" s="947"/>
      <c r="AY53" s="113"/>
      <c r="AZ53" s="942"/>
      <c r="BA53" s="938"/>
      <c r="BB53" s="942"/>
      <c r="BC53" s="944"/>
      <c r="BD53" s="938"/>
      <c r="BE53" s="1013"/>
      <c r="BF53" s="942"/>
      <c r="BG53" s="938"/>
      <c r="BH53" s="940"/>
      <c r="BI53" s="941"/>
      <c r="BJ53" s="196"/>
      <c r="BK53" s="196"/>
      <c r="BL53" s="196"/>
      <c r="BM53" s="196"/>
    </row>
    <row r="54" spans="3:65" ht="6" customHeight="1" x14ac:dyDescent="0.15">
      <c r="C54" s="1001"/>
      <c r="D54" s="999"/>
      <c r="E54" s="999"/>
      <c r="F54" s="999"/>
      <c r="G54" s="999"/>
      <c r="H54" s="999"/>
      <c r="I54" s="999"/>
      <c r="J54" s="999"/>
      <c r="K54" s="999"/>
      <c r="L54" s="999"/>
      <c r="M54" s="999"/>
      <c r="N54" s="1000"/>
      <c r="O54" s="208"/>
      <c r="P54" s="209"/>
      <c r="Q54" s="270"/>
      <c r="R54" s="270"/>
      <c r="S54" s="270"/>
      <c r="T54" s="270"/>
      <c r="U54" s="270"/>
      <c r="V54" s="270"/>
      <c r="W54" s="270"/>
      <c r="X54" s="270"/>
      <c r="Y54" s="270"/>
      <c r="Z54" s="270"/>
      <c r="AA54" s="270"/>
      <c r="AB54" s="270"/>
      <c r="AC54" s="270"/>
      <c r="AD54" s="270"/>
      <c r="AE54" s="270"/>
      <c r="AF54" s="270"/>
      <c r="AG54" s="270"/>
      <c r="AH54" s="270"/>
      <c r="AI54" s="270"/>
      <c r="AJ54" s="271"/>
      <c r="AK54" s="204"/>
      <c r="AL54" s="943"/>
      <c r="AM54" s="945"/>
      <c r="AN54" s="939"/>
      <c r="AO54" s="946"/>
      <c r="AP54" s="943"/>
      <c r="AQ54" s="939"/>
      <c r="AR54" s="940"/>
      <c r="AS54" s="947"/>
      <c r="AT54" s="204"/>
      <c r="AU54" s="943"/>
      <c r="AV54" s="939"/>
      <c r="AW54" s="940"/>
      <c r="AX54" s="947"/>
      <c r="AY54" s="113"/>
      <c r="AZ54" s="943"/>
      <c r="BA54" s="939"/>
      <c r="BB54" s="943"/>
      <c r="BC54" s="945"/>
      <c r="BD54" s="939"/>
      <c r="BE54" s="1013"/>
      <c r="BF54" s="943"/>
      <c r="BG54" s="939"/>
      <c r="BH54" s="940"/>
      <c r="BI54" s="941"/>
      <c r="BJ54" s="196"/>
      <c r="BK54" s="196"/>
      <c r="BL54" s="196"/>
      <c r="BM54" s="196"/>
    </row>
    <row r="55" spans="3:65" ht="6" customHeight="1" x14ac:dyDescent="0.15">
      <c r="C55" s="1014"/>
      <c r="D55" s="1015"/>
      <c r="E55" s="1015"/>
      <c r="F55" s="1015"/>
      <c r="G55" s="1015"/>
      <c r="H55" s="1015"/>
      <c r="I55" s="1015"/>
      <c r="J55" s="1015"/>
      <c r="K55" s="1015"/>
      <c r="L55" s="1015"/>
      <c r="M55" s="1015"/>
      <c r="N55" s="1016"/>
      <c r="O55" s="210"/>
      <c r="P55" s="211"/>
      <c r="Q55" s="272"/>
      <c r="R55" s="272"/>
      <c r="S55" s="272"/>
      <c r="T55" s="272"/>
      <c r="U55" s="272"/>
      <c r="V55" s="272"/>
      <c r="W55" s="272"/>
      <c r="X55" s="272"/>
      <c r="Y55" s="272"/>
      <c r="Z55" s="272"/>
      <c r="AA55" s="272"/>
      <c r="AB55" s="272"/>
      <c r="AC55" s="272"/>
      <c r="AD55" s="272"/>
      <c r="AE55" s="272"/>
      <c r="AF55" s="272"/>
      <c r="AG55" s="272"/>
      <c r="AH55" s="272"/>
      <c r="AI55" s="272"/>
      <c r="AJ55" s="273"/>
      <c r="AK55" s="212"/>
      <c r="AL55" s="213"/>
      <c r="AM55" s="213"/>
      <c r="AN55" s="213"/>
      <c r="AO55" s="214"/>
      <c r="AP55" s="213"/>
      <c r="AQ55" s="213"/>
      <c r="AR55" s="215"/>
      <c r="AS55" s="216"/>
      <c r="AT55" s="212"/>
      <c r="AU55" s="213"/>
      <c r="AV55" s="213"/>
      <c r="AW55" s="215"/>
      <c r="AX55" s="216"/>
      <c r="AY55" s="215"/>
      <c r="AZ55" s="217"/>
      <c r="BA55" s="217"/>
      <c r="BB55" s="217"/>
      <c r="BC55" s="217"/>
      <c r="BD55" s="217"/>
      <c r="BE55" s="218"/>
      <c r="BF55" s="217"/>
      <c r="BG55" s="217"/>
      <c r="BH55" s="215"/>
      <c r="BI55" s="219"/>
      <c r="BJ55" s="196"/>
      <c r="BK55" s="196"/>
      <c r="BL55" s="196"/>
      <c r="BM55" s="196"/>
    </row>
    <row r="56" spans="3:65" ht="6" customHeight="1" x14ac:dyDescent="0.15">
      <c r="C56" s="948"/>
      <c r="D56" s="997"/>
      <c r="E56" s="997"/>
      <c r="F56" s="997"/>
      <c r="G56" s="997"/>
      <c r="H56" s="997"/>
      <c r="I56" s="997"/>
      <c r="J56" s="997"/>
      <c r="K56" s="997"/>
      <c r="L56" s="997"/>
      <c r="M56" s="997"/>
      <c r="N56" s="998"/>
      <c r="O56" s="1005" t="s">
        <v>112</v>
      </c>
      <c r="P56" s="1006"/>
      <c r="Q56" s="1009" t="s">
        <v>117</v>
      </c>
      <c r="R56" s="1009"/>
      <c r="S56" s="1009"/>
      <c r="T56" s="1009"/>
      <c r="U56" s="1009"/>
      <c r="V56" s="1009"/>
      <c r="W56" s="1009"/>
      <c r="X56" s="1009"/>
      <c r="Y56" s="1009"/>
      <c r="Z56" s="1009"/>
      <c r="AA56" s="1009"/>
      <c r="AB56" s="1009"/>
      <c r="AC56" s="1009"/>
      <c r="AD56" s="1009"/>
      <c r="AE56" s="1009"/>
      <c r="AF56" s="1009"/>
      <c r="AG56" s="1009"/>
      <c r="AH56" s="1009"/>
      <c r="AI56" s="1009"/>
      <c r="AJ56" s="1010"/>
      <c r="AK56" s="204"/>
      <c r="AL56" s="220"/>
      <c r="AM56" s="220"/>
      <c r="AN56" s="220"/>
      <c r="AO56" s="205"/>
      <c r="AP56" s="220"/>
      <c r="AQ56" s="220"/>
      <c r="AR56" s="113"/>
      <c r="AS56" s="206"/>
      <c r="AT56" s="204"/>
      <c r="AU56" s="220"/>
      <c r="AV56" s="220"/>
      <c r="AW56" s="113"/>
      <c r="AX56" s="206"/>
      <c r="AY56" s="113"/>
      <c r="AZ56" s="220"/>
      <c r="BA56" s="220"/>
      <c r="BB56" s="220"/>
      <c r="BC56" s="220"/>
      <c r="BD56" s="220"/>
      <c r="BE56" s="221"/>
      <c r="BF56" s="220"/>
      <c r="BG56" s="220"/>
      <c r="BH56" s="113"/>
      <c r="BI56" s="207"/>
      <c r="BJ56" s="196"/>
      <c r="BK56" s="196"/>
      <c r="BL56" s="196"/>
      <c r="BM56" s="196"/>
    </row>
    <row r="57" spans="3:65" ht="6" customHeight="1" x14ac:dyDescent="0.15">
      <c r="C57" s="796"/>
      <c r="D57" s="999"/>
      <c r="E57" s="999"/>
      <c r="F57" s="999"/>
      <c r="G57" s="999"/>
      <c r="H57" s="999"/>
      <c r="I57" s="999"/>
      <c r="J57" s="999"/>
      <c r="K57" s="999"/>
      <c r="L57" s="999"/>
      <c r="M57" s="999"/>
      <c r="N57" s="1000"/>
      <c r="O57" s="1007"/>
      <c r="P57" s="1008"/>
      <c r="Q57" s="1011"/>
      <c r="R57" s="1011"/>
      <c r="S57" s="1011"/>
      <c r="T57" s="1011"/>
      <c r="U57" s="1011"/>
      <c r="V57" s="1011"/>
      <c r="W57" s="1011"/>
      <c r="X57" s="1011"/>
      <c r="Y57" s="1011"/>
      <c r="Z57" s="1011"/>
      <c r="AA57" s="1011"/>
      <c r="AB57" s="1011"/>
      <c r="AC57" s="1011"/>
      <c r="AD57" s="1011"/>
      <c r="AE57" s="1011"/>
      <c r="AF57" s="1011"/>
      <c r="AG57" s="1011"/>
      <c r="AH57" s="1011"/>
      <c r="AI57" s="1011"/>
      <c r="AJ57" s="1012"/>
      <c r="AK57" s="204"/>
      <c r="AL57" s="220"/>
      <c r="AM57" s="220"/>
      <c r="AN57" s="220"/>
      <c r="AO57" s="205"/>
      <c r="AP57" s="220"/>
      <c r="AQ57" s="220"/>
      <c r="AR57" s="113"/>
      <c r="AS57" s="206"/>
      <c r="AT57" s="204"/>
      <c r="AU57" s="220"/>
      <c r="AV57" s="220"/>
      <c r="AW57" s="113"/>
      <c r="AX57" s="206"/>
      <c r="AY57" s="113"/>
      <c r="AZ57" s="220"/>
      <c r="BA57" s="220"/>
      <c r="BB57" s="220"/>
      <c r="BC57" s="220"/>
      <c r="BD57" s="220"/>
      <c r="BE57" s="221"/>
      <c r="BF57" s="220"/>
      <c r="BG57" s="220"/>
      <c r="BH57" s="113"/>
      <c r="BI57" s="207"/>
      <c r="BJ57" s="196"/>
      <c r="BK57" s="196"/>
      <c r="BL57" s="196"/>
      <c r="BM57" s="196"/>
    </row>
    <row r="58" spans="3:65" ht="6" customHeight="1" x14ac:dyDescent="0.15">
      <c r="C58" s="1001"/>
      <c r="D58" s="999"/>
      <c r="E58" s="999"/>
      <c r="F58" s="999"/>
      <c r="G58" s="999"/>
      <c r="H58" s="999"/>
      <c r="I58" s="999"/>
      <c r="J58" s="999"/>
      <c r="K58" s="999"/>
      <c r="L58" s="999"/>
      <c r="M58" s="999"/>
      <c r="N58" s="1000"/>
      <c r="O58" s="1007" t="s">
        <v>112</v>
      </c>
      <c r="P58" s="1008"/>
      <c r="Q58" s="1011" t="s">
        <v>134</v>
      </c>
      <c r="R58" s="1011"/>
      <c r="S58" s="1011"/>
      <c r="T58" s="1011"/>
      <c r="U58" s="1011"/>
      <c r="V58" s="1011"/>
      <c r="W58" s="1011"/>
      <c r="X58" s="1011"/>
      <c r="Y58" s="1011"/>
      <c r="Z58" s="1011"/>
      <c r="AA58" s="1011"/>
      <c r="AB58" s="1011"/>
      <c r="AC58" s="1011"/>
      <c r="AD58" s="1011"/>
      <c r="AE58" s="1011"/>
      <c r="AF58" s="1011"/>
      <c r="AG58" s="1011"/>
      <c r="AH58" s="1011"/>
      <c r="AI58" s="1011"/>
      <c r="AJ58" s="1012"/>
      <c r="AK58" s="204"/>
      <c r="AL58" s="942"/>
      <c r="AM58" s="944"/>
      <c r="AN58" s="938"/>
      <c r="AO58" s="946" t="s">
        <v>2</v>
      </c>
      <c r="AP58" s="942"/>
      <c r="AQ58" s="938"/>
      <c r="AR58" s="940" t="s">
        <v>7</v>
      </c>
      <c r="AS58" s="947"/>
      <c r="AT58" s="204"/>
      <c r="AU58" s="942"/>
      <c r="AV58" s="938"/>
      <c r="AW58" s="940" t="s">
        <v>31</v>
      </c>
      <c r="AX58" s="947"/>
      <c r="AY58" s="113"/>
      <c r="AZ58" s="942"/>
      <c r="BA58" s="938"/>
      <c r="BB58" s="942"/>
      <c r="BC58" s="944"/>
      <c r="BD58" s="938"/>
      <c r="BE58" s="1013" t="s">
        <v>2</v>
      </c>
      <c r="BF58" s="942"/>
      <c r="BG58" s="938"/>
      <c r="BH58" s="940" t="s">
        <v>7</v>
      </c>
      <c r="BI58" s="941"/>
      <c r="BJ58" s="196"/>
      <c r="BK58" s="196"/>
      <c r="BL58" s="196"/>
      <c r="BM58" s="196"/>
    </row>
    <row r="59" spans="3:65" ht="6" customHeight="1" x14ac:dyDescent="0.15">
      <c r="C59" s="1001"/>
      <c r="D59" s="999"/>
      <c r="E59" s="999"/>
      <c r="F59" s="999"/>
      <c r="G59" s="999"/>
      <c r="H59" s="999"/>
      <c r="I59" s="999"/>
      <c r="J59" s="999"/>
      <c r="K59" s="999"/>
      <c r="L59" s="999"/>
      <c r="M59" s="999"/>
      <c r="N59" s="1000"/>
      <c r="O59" s="1007"/>
      <c r="P59" s="1008"/>
      <c r="Q59" s="1011"/>
      <c r="R59" s="1011"/>
      <c r="S59" s="1011"/>
      <c r="T59" s="1011"/>
      <c r="U59" s="1011"/>
      <c r="V59" s="1011"/>
      <c r="W59" s="1011"/>
      <c r="X59" s="1011"/>
      <c r="Y59" s="1011"/>
      <c r="Z59" s="1011"/>
      <c r="AA59" s="1011"/>
      <c r="AB59" s="1011"/>
      <c r="AC59" s="1011"/>
      <c r="AD59" s="1011"/>
      <c r="AE59" s="1011"/>
      <c r="AF59" s="1011"/>
      <c r="AG59" s="1011"/>
      <c r="AH59" s="1011"/>
      <c r="AI59" s="1011"/>
      <c r="AJ59" s="1012"/>
      <c r="AK59" s="204"/>
      <c r="AL59" s="942"/>
      <c r="AM59" s="944"/>
      <c r="AN59" s="938"/>
      <c r="AO59" s="946"/>
      <c r="AP59" s="942"/>
      <c r="AQ59" s="938"/>
      <c r="AR59" s="940"/>
      <c r="AS59" s="947"/>
      <c r="AT59" s="204"/>
      <c r="AU59" s="942"/>
      <c r="AV59" s="938"/>
      <c r="AW59" s="940"/>
      <c r="AX59" s="947"/>
      <c r="AY59" s="113"/>
      <c r="AZ59" s="942"/>
      <c r="BA59" s="938"/>
      <c r="BB59" s="942"/>
      <c r="BC59" s="944"/>
      <c r="BD59" s="938"/>
      <c r="BE59" s="1013"/>
      <c r="BF59" s="942"/>
      <c r="BG59" s="938"/>
      <c r="BH59" s="940"/>
      <c r="BI59" s="941"/>
      <c r="BJ59" s="196"/>
      <c r="BK59" s="196"/>
      <c r="BL59" s="196"/>
      <c r="BM59" s="196"/>
    </row>
    <row r="60" spans="3:65" ht="6" customHeight="1" x14ac:dyDescent="0.15">
      <c r="C60" s="1001"/>
      <c r="D60" s="999"/>
      <c r="E60" s="999"/>
      <c r="F60" s="999"/>
      <c r="G60" s="999"/>
      <c r="H60" s="999"/>
      <c r="I60" s="999"/>
      <c r="J60" s="999"/>
      <c r="K60" s="999"/>
      <c r="L60" s="999"/>
      <c r="M60" s="999"/>
      <c r="N60" s="1000"/>
      <c r="O60" s="208"/>
      <c r="P60" s="209"/>
      <c r="Q60" s="270"/>
      <c r="R60" s="270"/>
      <c r="S60" s="270"/>
      <c r="T60" s="270"/>
      <c r="U60" s="270"/>
      <c r="V60" s="270"/>
      <c r="W60" s="270"/>
      <c r="X60" s="270"/>
      <c r="Y60" s="270"/>
      <c r="Z60" s="270"/>
      <c r="AA60" s="270"/>
      <c r="AB60" s="270"/>
      <c r="AC60" s="270"/>
      <c r="AD60" s="270"/>
      <c r="AE60" s="270"/>
      <c r="AF60" s="270"/>
      <c r="AG60" s="270"/>
      <c r="AH60" s="270"/>
      <c r="AI60" s="270"/>
      <c r="AJ60" s="271"/>
      <c r="AK60" s="204"/>
      <c r="AL60" s="943"/>
      <c r="AM60" s="945"/>
      <c r="AN60" s="939"/>
      <c r="AO60" s="946"/>
      <c r="AP60" s="943"/>
      <c r="AQ60" s="939"/>
      <c r="AR60" s="940"/>
      <c r="AS60" s="947"/>
      <c r="AT60" s="204"/>
      <c r="AU60" s="943"/>
      <c r="AV60" s="939"/>
      <c r="AW60" s="940"/>
      <c r="AX60" s="947"/>
      <c r="AY60" s="113"/>
      <c r="AZ60" s="943"/>
      <c r="BA60" s="939"/>
      <c r="BB60" s="943"/>
      <c r="BC60" s="945"/>
      <c r="BD60" s="939"/>
      <c r="BE60" s="1013"/>
      <c r="BF60" s="943"/>
      <c r="BG60" s="939"/>
      <c r="BH60" s="940"/>
      <c r="BI60" s="941"/>
      <c r="BJ60" s="196"/>
      <c r="BK60" s="196"/>
      <c r="BL60" s="196"/>
      <c r="BM60" s="196"/>
    </row>
    <row r="61" spans="3:65" ht="6" customHeight="1" x14ac:dyDescent="0.15">
      <c r="C61" s="1014"/>
      <c r="D61" s="1015"/>
      <c r="E61" s="1015"/>
      <c r="F61" s="1015"/>
      <c r="G61" s="1015"/>
      <c r="H61" s="1015"/>
      <c r="I61" s="1015"/>
      <c r="J61" s="1015"/>
      <c r="K61" s="1015"/>
      <c r="L61" s="1015"/>
      <c r="M61" s="1015"/>
      <c r="N61" s="1016"/>
      <c r="O61" s="210"/>
      <c r="P61" s="211"/>
      <c r="Q61" s="272"/>
      <c r="R61" s="272"/>
      <c r="S61" s="272"/>
      <c r="T61" s="272"/>
      <c r="U61" s="272"/>
      <c r="V61" s="272"/>
      <c r="W61" s="272"/>
      <c r="X61" s="272"/>
      <c r="Y61" s="272"/>
      <c r="Z61" s="272"/>
      <c r="AA61" s="272"/>
      <c r="AB61" s="272"/>
      <c r="AC61" s="272"/>
      <c r="AD61" s="272"/>
      <c r="AE61" s="272"/>
      <c r="AF61" s="272"/>
      <c r="AG61" s="272"/>
      <c r="AH61" s="272"/>
      <c r="AI61" s="272"/>
      <c r="AJ61" s="273"/>
      <c r="AK61" s="212"/>
      <c r="AL61" s="213"/>
      <c r="AM61" s="213"/>
      <c r="AN61" s="213"/>
      <c r="AO61" s="214"/>
      <c r="AP61" s="213"/>
      <c r="AQ61" s="213"/>
      <c r="AR61" s="215"/>
      <c r="AS61" s="216"/>
      <c r="AT61" s="212"/>
      <c r="AU61" s="213"/>
      <c r="AV61" s="213"/>
      <c r="AW61" s="215"/>
      <c r="AX61" s="216"/>
      <c r="AY61" s="215"/>
      <c r="AZ61" s="217"/>
      <c r="BA61" s="217"/>
      <c r="BB61" s="217"/>
      <c r="BC61" s="217"/>
      <c r="BD61" s="217"/>
      <c r="BE61" s="218"/>
      <c r="BF61" s="217"/>
      <c r="BG61" s="217"/>
      <c r="BH61" s="215"/>
      <c r="BI61" s="219"/>
      <c r="BJ61" s="196"/>
      <c r="BK61" s="196"/>
      <c r="BL61" s="196"/>
      <c r="BM61" s="196"/>
    </row>
    <row r="62" spans="3:65" ht="6" customHeight="1" x14ac:dyDescent="0.15">
      <c r="C62" s="948"/>
      <c r="D62" s="997"/>
      <c r="E62" s="997"/>
      <c r="F62" s="997"/>
      <c r="G62" s="997"/>
      <c r="H62" s="997"/>
      <c r="I62" s="997"/>
      <c r="J62" s="997"/>
      <c r="K62" s="997"/>
      <c r="L62" s="997"/>
      <c r="M62" s="997"/>
      <c r="N62" s="998"/>
      <c r="O62" s="1005" t="s">
        <v>112</v>
      </c>
      <c r="P62" s="1006"/>
      <c r="Q62" s="1009" t="s">
        <v>117</v>
      </c>
      <c r="R62" s="1009"/>
      <c r="S62" s="1009"/>
      <c r="T62" s="1009"/>
      <c r="U62" s="1009"/>
      <c r="V62" s="1009"/>
      <c r="W62" s="1009"/>
      <c r="X62" s="1009"/>
      <c r="Y62" s="1009"/>
      <c r="Z62" s="1009"/>
      <c r="AA62" s="1009"/>
      <c r="AB62" s="1009"/>
      <c r="AC62" s="1009"/>
      <c r="AD62" s="1009"/>
      <c r="AE62" s="1009"/>
      <c r="AF62" s="1009"/>
      <c r="AG62" s="1009"/>
      <c r="AH62" s="1009"/>
      <c r="AI62" s="1009"/>
      <c r="AJ62" s="1010"/>
      <c r="AK62" s="204"/>
      <c r="AL62" s="220"/>
      <c r="AM62" s="220"/>
      <c r="AN62" s="220"/>
      <c r="AO62" s="205"/>
      <c r="AP62" s="220"/>
      <c r="AQ62" s="220"/>
      <c r="AR62" s="113"/>
      <c r="AS62" s="206"/>
      <c r="AT62" s="204"/>
      <c r="AU62" s="220"/>
      <c r="AV62" s="220"/>
      <c r="AW62" s="113"/>
      <c r="AX62" s="206"/>
      <c r="AY62" s="113"/>
      <c r="AZ62" s="220"/>
      <c r="BA62" s="220"/>
      <c r="BB62" s="220"/>
      <c r="BC62" s="220"/>
      <c r="BD62" s="220"/>
      <c r="BE62" s="221"/>
      <c r="BF62" s="220"/>
      <c r="BG62" s="220"/>
      <c r="BH62" s="113"/>
      <c r="BI62" s="207"/>
      <c r="BJ62" s="196"/>
      <c r="BK62" s="196"/>
      <c r="BL62" s="196"/>
      <c r="BM62" s="196"/>
    </row>
    <row r="63" spans="3:65" ht="6" customHeight="1" x14ac:dyDescent="0.15">
      <c r="C63" s="796"/>
      <c r="D63" s="999"/>
      <c r="E63" s="999"/>
      <c r="F63" s="999"/>
      <c r="G63" s="999"/>
      <c r="H63" s="999"/>
      <c r="I63" s="999"/>
      <c r="J63" s="999"/>
      <c r="K63" s="999"/>
      <c r="L63" s="999"/>
      <c r="M63" s="999"/>
      <c r="N63" s="1000"/>
      <c r="O63" s="1007"/>
      <c r="P63" s="1008"/>
      <c r="Q63" s="1011"/>
      <c r="R63" s="1011"/>
      <c r="S63" s="1011"/>
      <c r="T63" s="1011"/>
      <c r="U63" s="1011"/>
      <c r="V63" s="1011"/>
      <c r="W63" s="1011"/>
      <c r="X63" s="1011"/>
      <c r="Y63" s="1011"/>
      <c r="Z63" s="1011"/>
      <c r="AA63" s="1011"/>
      <c r="AB63" s="1011"/>
      <c r="AC63" s="1011"/>
      <c r="AD63" s="1011"/>
      <c r="AE63" s="1011"/>
      <c r="AF63" s="1011"/>
      <c r="AG63" s="1011"/>
      <c r="AH63" s="1011"/>
      <c r="AI63" s="1011"/>
      <c r="AJ63" s="1012"/>
      <c r="AK63" s="204"/>
      <c r="AL63" s="220"/>
      <c r="AM63" s="220"/>
      <c r="AN63" s="220"/>
      <c r="AO63" s="205"/>
      <c r="AP63" s="220"/>
      <c r="AQ63" s="220"/>
      <c r="AR63" s="113"/>
      <c r="AS63" s="206"/>
      <c r="AT63" s="204"/>
      <c r="AU63" s="220"/>
      <c r="AV63" s="220"/>
      <c r="AW63" s="113"/>
      <c r="AX63" s="206"/>
      <c r="AY63" s="113"/>
      <c r="AZ63" s="220"/>
      <c r="BA63" s="220"/>
      <c r="BB63" s="220"/>
      <c r="BC63" s="220"/>
      <c r="BD63" s="220"/>
      <c r="BE63" s="221"/>
      <c r="BF63" s="220"/>
      <c r="BG63" s="220"/>
      <c r="BH63" s="113"/>
      <c r="BI63" s="207"/>
      <c r="BJ63" s="196"/>
      <c r="BK63" s="196"/>
      <c r="BL63" s="196"/>
      <c r="BM63" s="196"/>
    </row>
    <row r="64" spans="3:65" ht="6" customHeight="1" x14ac:dyDescent="0.15">
      <c r="C64" s="1001"/>
      <c r="D64" s="999"/>
      <c r="E64" s="999"/>
      <c r="F64" s="999"/>
      <c r="G64" s="999"/>
      <c r="H64" s="999"/>
      <c r="I64" s="999"/>
      <c r="J64" s="999"/>
      <c r="K64" s="999"/>
      <c r="L64" s="999"/>
      <c r="M64" s="999"/>
      <c r="N64" s="1000"/>
      <c r="O64" s="1007" t="s">
        <v>112</v>
      </c>
      <c r="P64" s="1008"/>
      <c r="Q64" s="1011" t="s">
        <v>134</v>
      </c>
      <c r="R64" s="1011"/>
      <c r="S64" s="1011"/>
      <c r="T64" s="1011"/>
      <c r="U64" s="1011"/>
      <c r="V64" s="1011"/>
      <c r="W64" s="1011"/>
      <c r="X64" s="1011"/>
      <c r="Y64" s="1011"/>
      <c r="Z64" s="1011"/>
      <c r="AA64" s="1011"/>
      <c r="AB64" s="1011"/>
      <c r="AC64" s="1011"/>
      <c r="AD64" s="1011"/>
      <c r="AE64" s="1011"/>
      <c r="AF64" s="1011"/>
      <c r="AG64" s="1011"/>
      <c r="AH64" s="1011"/>
      <c r="AI64" s="1011"/>
      <c r="AJ64" s="1012"/>
      <c r="AK64" s="204"/>
      <c r="AL64" s="942"/>
      <c r="AM64" s="944"/>
      <c r="AN64" s="938"/>
      <c r="AO64" s="946" t="s">
        <v>2</v>
      </c>
      <c r="AP64" s="942"/>
      <c r="AQ64" s="938"/>
      <c r="AR64" s="940" t="s">
        <v>7</v>
      </c>
      <c r="AS64" s="947"/>
      <c r="AT64" s="204"/>
      <c r="AU64" s="942"/>
      <c r="AV64" s="938"/>
      <c r="AW64" s="940" t="s">
        <v>31</v>
      </c>
      <c r="AX64" s="947"/>
      <c r="AY64" s="113"/>
      <c r="AZ64" s="942"/>
      <c r="BA64" s="938"/>
      <c r="BB64" s="942"/>
      <c r="BC64" s="944"/>
      <c r="BD64" s="938"/>
      <c r="BE64" s="1013" t="s">
        <v>2</v>
      </c>
      <c r="BF64" s="942"/>
      <c r="BG64" s="938"/>
      <c r="BH64" s="940" t="s">
        <v>7</v>
      </c>
      <c r="BI64" s="941"/>
      <c r="BJ64" s="196"/>
      <c r="BK64" s="196"/>
      <c r="BL64" s="196"/>
      <c r="BM64" s="196"/>
    </row>
    <row r="65" spans="3:65" ht="6" customHeight="1" x14ac:dyDescent="0.15">
      <c r="C65" s="1001"/>
      <c r="D65" s="999"/>
      <c r="E65" s="999"/>
      <c r="F65" s="999"/>
      <c r="G65" s="999"/>
      <c r="H65" s="999"/>
      <c r="I65" s="999"/>
      <c r="J65" s="999"/>
      <c r="K65" s="999"/>
      <c r="L65" s="999"/>
      <c r="M65" s="999"/>
      <c r="N65" s="1000"/>
      <c r="O65" s="1007"/>
      <c r="P65" s="1008"/>
      <c r="Q65" s="1011"/>
      <c r="R65" s="1011"/>
      <c r="S65" s="1011"/>
      <c r="T65" s="1011"/>
      <c r="U65" s="1011"/>
      <c r="V65" s="1011"/>
      <c r="W65" s="1011"/>
      <c r="X65" s="1011"/>
      <c r="Y65" s="1011"/>
      <c r="Z65" s="1011"/>
      <c r="AA65" s="1011"/>
      <c r="AB65" s="1011"/>
      <c r="AC65" s="1011"/>
      <c r="AD65" s="1011"/>
      <c r="AE65" s="1011"/>
      <c r="AF65" s="1011"/>
      <c r="AG65" s="1011"/>
      <c r="AH65" s="1011"/>
      <c r="AI65" s="1011"/>
      <c r="AJ65" s="1012"/>
      <c r="AK65" s="204"/>
      <c r="AL65" s="942"/>
      <c r="AM65" s="944"/>
      <c r="AN65" s="938"/>
      <c r="AO65" s="946"/>
      <c r="AP65" s="942"/>
      <c r="AQ65" s="938"/>
      <c r="AR65" s="940"/>
      <c r="AS65" s="947"/>
      <c r="AT65" s="204"/>
      <c r="AU65" s="942"/>
      <c r="AV65" s="938"/>
      <c r="AW65" s="940"/>
      <c r="AX65" s="947"/>
      <c r="AY65" s="113"/>
      <c r="AZ65" s="942"/>
      <c r="BA65" s="938"/>
      <c r="BB65" s="942"/>
      <c r="BC65" s="944"/>
      <c r="BD65" s="938"/>
      <c r="BE65" s="1013"/>
      <c r="BF65" s="942"/>
      <c r="BG65" s="938"/>
      <c r="BH65" s="940"/>
      <c r="BI65" s="941"/>
      <c r="BJ65" s="196"/>
      <c r="BK65" s="196"/>
      <c r="BL65" s="196"/>
      <c r="BM65" s="196"/>
    </row>
    <row r="66" spans="3:65" ht="6" customHeight="1" x14ac:dyDescent="0.15">
      <c r="C66" s="1001"/>
      <c r="D66" s="999"/>
      <c r="E66" s="999"/>
      <c r="F66" s="999"/>
      <c r="G66" s="999"/>
      <c r="H66" s="999"/>
      <c r="I66" s="999"/>
      <c r="J66" s="999"/>
      <c r="K66" s="999"/>
      <c r="L66" s="999"/>
      <c r="M66" s="999"/>
      <c r="N66" s="1000"/>
      <c r="O66" s="208"/>
      <c r="P66" s="209"/>
      <c r="Q66" s="270"/>
      <c r="R66" s="270"/>
      <c r="S66" s="270"/>
      <c r="T66" s="270"/>
      <c r="U66" s="270"/>
      <c r="V66" s="270"/>
      <c r="W66" s="270"/>
      <c r="X66" s="270"/>
      <c r="Y66" s="270"/>
      <c r="Z66" s="270"/>
      <c r="AA66" s="270"/>
      <c r="AB66" s="270"/>
      <c r="AC66" s="270"/>
      <c r="AD66" s="270"/>
      <c r="AE66" s="270"/>
      <c r="AF66" s="270"/>
      <c r="AG66" s="270"/>
      <c r="AH66" s="270"/>
      <c r="AI66" s="270"/>
      <c r="AJ66" s="271"/>
      <c r="AK66" s="204"/>
      <c r="AL66" s="943"/>
      <c r="AM66" s="945"/>
      <c r="AN66" s="939"/>
      <c r="AO66" s="946"/>
      <c r="AP66" s="943"/>
      <c r="AQ66" s="939"/>
      <c r="AR66" s="940"/>
      <c r="AS66" s="947"/>
      <c r="AT66" s="204"/>
      <c r="AU66" s="943"/>
      <c r="AV66" s="939"/>
      <c r="AW66" s="940"/>
      <c r="AX66" s="947"/>
      <c r="AY66" s="113"/>
      <c r="AZ66" s="943"/>
      <c r="BA66" s="939"/>
      <c r="BB66" s="943"/>
      <c r="BC66" s="945"/>
      <c r="BD66" s="939"/>
      <c r="BE66" s="1013"/>
      <c r="BF66" s="943"/>
      <c r="BG66" s="939"/>
      <c r="BH66" s="940"/>
      <c r="BI66" s="941"/>
      <c r="BJ66" s="196"/>
      <c r="BK66" s="196"/>
      <c r="BL66" s="196"/>
      <c r="BM66" s="196"/>
    </row>
    <row r="67" spans="3:65" ht="6" customHeight="1" x14ac:dyDescent="0.15">
      <c r="C67" s="1014"/>
      <c r="D67" s="1015"/>
      <c r="E67" s="1015"/>
      <c r="F67" s="1015"/>
      <c r="G67" s="1015"/>
      <c r="H67" s="1015"/>
      <c r="I67" s="1015"/>
      <c r="J67" s="1015"/>
      <c r="K67" s="1015"/>
      <c r="L67" s="1015"/>
      <c r="M67" s="1015"/>
      <c r="N67" s="1016"/>
      <c r="O67" s="210"/>
      <c r="P67" s="211"/>
      <c r="Q67" s="272"/>
      <c r="R67" s="272"/>
      <c r="S67" s="272"/>
      <c r="T67" s="272"/>
      <c r="U67" s="272"/>
      <c r="V67" s="272"/>
      <c r="W67" s="272"/>
      <c r="X67" s="272"/>
      <c r="Y67" s="272"/>
      <c r="Z67" s="272"/>
      <c r="AA67" s="272"/>
      <c r="AB67" s="272"/>
      <c r="AC67" s="272"/>
      <c r="AD67" s="272"/>
      <c r="AE67" s="272"/>
      <c r="AF67" s="272"/>
      <c r="AG67" s="272"/>
      <c r="AH67" s="272"/>
      <c r="AI67" s="272"/>
      <c r="AJ67" s="273"/>
      <c r="AK67" s="212"/>
      <c r="AL67" s="213"/>
      <c r="AM67" s="213"/>
      <c r="AN67" s="213"/>
      <c r="AO67" s="214"/>
      <c r="AP67" s="213"/>
      <c r="AQ67" s="213"/>
      <c r="AR67" s="215"/>
      <c r="AS67" s="216"/>
      <c r="AT67" s="212"/>
      <c r="AU67" s="213"/>
      <c r="AV67" s="213"/>
      <c r="AW67" s="215"/>
      <c r="AX67" s="216"/>
      <c r="AY67" s="215"/>
      <c r="AZ67" s="217"/>
      <c r="BA67" s="217"/>
      <c r="BB67" s="217"/>
      <c r="BC67" s="217"/>
      <c r="BD67" s="217"/>
      <c r="BE67" s="218"/>
      <c r="BF67" s="217"/>
      <c r="BG67" s="217"/>
      <c r="BH67" s="215"/>
      <c r="BI67" s="219"/>
      <c r="BJ67" s="196"/>
      <c r="BK67" s="196"/>
      <c r="BL67" s="196"/>
      <c r="BM67" s="196"/>
    </row>
    <row r="68" spans="3:65" ht="6" customHeight="1" x14ac:dyDescent="0.15">
      <c r="C68" s="948"/>
      <c r="D68" s="997"/>
      <c r="E68" s="997"/>
      <c r="F68" s="997"/>
      <c r="G68" s="997"/>
      <c r="H68" s="997"/>
      <c r="I68" s="997"/>
      <c r="J68" s="997"/>
      <c r="K68" s="997"/>
      <c r="L68" s="997"/>
      <c r="M68" s="997"/>
      <c r="N68" s="998"/>
      <c r="O68" s="1005" t="s">
        <v>112</v>
      </c>
      <c r="P68" s="1006"/>
      <c r="Q68" s="1009" t="s">
        <v>117</v>
      </c>
      <c r="R68" s="1009"/>
      <c r="S68" s="1009"/>
      <c r="T68" s="1009"/>
      <c r="U68" s="1009"/>
      <c r="V68" s="1009"/>
      <c r="W68" s="1009"/>
      <c r="X68" s="1009"/>
      <c r="Y68" s="1009"/>
      <c r="Z68" s="1009"/>
      <c r="AA68" s="1009"/>
      <c r="AB68" s="1009"/>
      <c r="AC68" s="1009"/>
      <c r="AD68" s="1009"/>
      <c r="AE68" s="1009"/>
      <c r="AF68" s="1009"/>
      <c r="AG68" s="1009"/>
      <c r="AH68" s="1009"/>
      <c r="AI68" s="1009"/>
      <c r="AJ68" s="1010"/>
      <c r="AK68" s="204"/>
      <c r="AL68" s="220"/>
      <c r="AM68" s="220"/>
      <c r="AN68" s="220"/>
      <c r="AO68" s="205"/>
      <c r="AP68" s="220"/>
      <c r="AQ68" s="220"/>
      <c r="AR68" s="113"/>
      <c r="AS68" s="206"/>
      <c r="AT68" s="204"/>
      <c r="AU68" s="220"/>
      <c r="AV68" s="220"/>
      <c r="AW68" s="113"/>
      <c r="AX68" s="206"/>
      <c r="AY68" s="113"/>
      <c r="AZ68" s="220"/>
      <c r="BA68" s="220"/>
      <c r="BB68" s="220"/>
      <c r="BC68" s="220"/>
      <c r="BD68" s="220"/>
      <c r="BE68" s="221"/>
      <c r="BF68" s="220"/>
      <c r="BG68" s="220"/>
      <c r="BH68" s="113"/>
      <c r="BI68" s="207"/>
      <c r="BJ68" s="196"/>
      <c r="BK68" s="196"/>
      <c r="BL68" s="196"/>
      <c r="BM68" s="196"/>
    </row>
    <row r="69" spans="3:65" ht="6" customHeight="1" x14ac:dyDescent="0.15">
      <c r="C69" s="796"/>
      <c r="D69" s="999"/>
      <c r="E69" s="999"/>
      <c r="F69" s="999"/>
      <c r="G69" s="999"/>
      <c r="H69" s="999"/>
      <c r="I69" s="999"/>
      <c r="J69" s="999"/>
      <c r="K69" s="999"/>
      <c r="L69" s="999"/>
      <c r="M69" s="999"/>
      <c r="N69" s="1000"/>
      <c r="O69" s="1007"/>
      <c r="P69" s="1008"/>
      <c r="Q69" s="1011"/>
      <c r="R69" s="1011"/>
      <c r="S69" s="1011"/>
      <c r="T69" s="1011"/>
      <c r="U69" s="1011"/>
      <c r="V69" s="1011"/>
      <c r="W69" s="1011"/>
      <c r="X69" s="1011"/>
      <c r="Y69" s="1011"/>
      <c r="Z69" s="1011"/>
      <c r="AA69" s="1011"/>
      <c r="AB69" s="1011"/>
      <c r="AC69" s="1011"/>
      <c r="AD69" s="1011"/>
      <c r="AE69" s="1011"/>
      <c r="AF69" s="1011"/>
      <c r="AG69" s="1011"/>
      <c r="AH69" s="1011"/>
      <c r="AI69" s="1011"/>
      <c r="AJ69" s="1012"/>
      <c r="AK69" s="204"/>
      <c r="AL69" s="220"/>
      <c r="AM69" s="220"/>
      <c r="AN69" s="220"/>
      <c r="AO69" s="205"/>
      <c r="AP69" s="220"/>
      <c r="AQ69" s="220"/>
      <c r="AR69" s="113"/>
      <c r="AS69" s="206"/>
      <c r="AT69" s="204"/>
      <c r="AU69" s="220"/>
      <c r="AV69" s="220"/>
      <c r="AW69" s="113"/>
      <c r="AX69" s="206"/>
      <c r="AY69" s="113"/>
      <c r="AZ69" s="220"/>
      <c r="BA69" s="220"/>
      <c r="BB69" s="220"/>
      <c r="BC69" s="220"/>
      <c r="BD69" s="220"/>
      <c r="BE69" s="221"/>
      <c r="BF69" s="220"/>
      <c r="BG69" s="220"/>
      <c r="BH69" s="113"/>
      <c r="BI69" s="207"/>
      <c r="BJ69" s="196"/>
      <c r="BK69" s="196"/>
      <c r="BL69" s="196"/>
      <c r="BM69" s="196"/>
    </row>
    <row r="70" spans="3:65" ht="6" customHeight="1" x14ac:dyDescent="0.15">
      <c r="C70" s="1001"/>
      <c r="D70" s="999"/>
      <c r="E70" s="999"/>
      <c r="F70" s="999"/>
      <c r="G70" s="999"/>
      <c r="H70" s="999"/>
      <c r="I70" s="999"/>
      <c r="J70" s="999"/>
      <c r="K70" s="999"/>
      <c r="L70" s="999"/>
      <c r="M70" s="999"/>
      <c r="N70" s="1000"/>
      <c r="O70" s="1007" t="s">
        <v>112</v>
      </c>
      <c r="P70" s="1008"/>
      <c r="Q70" s="1011" t="s">
        <v>134</v>
      </c>
      <c r="R70" s="1011"/>
      <c r="S70" s="1011"/>
      <c r="T70" s="1011"/>
      <c r="U70" s="1011"/>
      <c r="V70" s="1011"/>
      <c r="W70" s="1011"/>
      <c r="X70" s="1011"/>
      <c r="Y70" s="1011"/>
      <c r="Z70" s="1011"/>
      <c r="AA70" s="1011"/>
      <c r="AB70" s="1011"/>
      <c r="AC70" s="1011"/>
      <c r="AD70" s="1011"/>
      <c r="AE70" s="1011"/>
      <c r="AF70" s="1011"/>
      <c r="AG70" s="1011"/>
      <c r="AH70" s="1011"/>
      <c r="AI70" s="1011"/>
      <c r="AJ70" s="1012"/>
      <c r="AK70" s="204"/>
      <c r="AL70" s="942"/>
      <c r="AM70" s="944"/>
      <c r="AN70" s="938"/>
      <c r="AO70" s="946" t="s">
        <v>2</v>
      </c>
      <c r="AP70" s="942"/>
      <c r="AQ70" s="938"/>
      <c r="AR70" s="940" t="s">
        <v>7</v>
      </c>
      <c r="AS70" s="947"/>
      <c r="AT70" s="204"/>
      <c r="AU70" s="942"/>
      <c r="AV70" s="938"/>
      <c r="AW70" s="940" t="s">
        <v>31</v>
      </c>
      <c r="AX70" s="947"/>
      <c r="AY70" s="113"/>
      <c r="AZ70" s="942"/>
      <c r="BA70" s="938"/>
      <c r="BB70" s="942"/>
      <c r="BC70" s="944"/>
      <c r="BD70" s="938"/>
      <c r="BE70" s="1013" t="s">
        <v>2</v>
      </c>
      <c r="BF70" s="942"/>
      <c r="BG70" s="938"/>
      <c r="BH70" s="940" t="s">
        <v>7</v>
      </c>
      <c r="BI70" s="941"/>
      <c r="BJ70" s="196"/>
      <c r="BK70" s="196"/>
      <c r="BL70" s="196"/>
      <c r="BM70" s="196"/>
    </row>
    <row r="71" spans="3:65" ht="6" customHeight="1" x14ac:dyDescent="0.15">
      <c r="C71" s="1001"/>
      <c r="D71" s="999"/>
      <c r="E71" s="999"/>
      <c r="F71" s="999"/>
      <c r="G71" s="999"/>
      <c r="H71" s="999"/>
      <c r="I71" s="999"/>
      <c r="J71" s="999"/>
      <c r="K71" s="999"/>
      <c r="L71" s="999"/>
      <c r="M71" s="999"/>
      <c r="N71" s="1000"/>
      <c r="O71" s="1007"/>
      <c r="P71" s="1008"/>
      <c r="Q71" s="1011"/>
      <c r="R71" s="1011"/>
      <c r="S71" s="1011"/>
      <c r="T71" s="1011"/>
      <c r="U71" s="1011"/>
      <c r="V71" s="1011"/>
      <c r="W71" s="1011"/>
      <c r="X71" s="1011"/>
      <c r="Y71" s="1011"/>
      <c r="Z71" s="1011"/>
      <c r="AA71" s="1011"/>
      <c r="AB71" s="1011"/>
      <c r="AC71" s="1011"/>
      <c r="AD71" s="1011"/>
      <c r="AE71" s="1011"/>
      <c r="AF71" s="1011"/>
      <c r="AG71" s="1011"/>
      <c r="AH71" s="1011"/>
      <c r="AI71" s="1011"/>
      <c r="AJ71" s="1012"/>
      <c r="AK71" s="204"/>
      <c r="AL71" s="942"/>
      <c r="AM71" s="944"/>
      <c r="AN71" s="938"/>
      <c r="AO71" s="946"/>
      <c r="AP71" s="942"/>
      <c r="AQ71" s="938"/>
      <c r="AR71" s="940"/>
      <c r="AS71" s="947"/>
      <c r="AT71" s="204"/>
      <c r="AU71" s="942"/>
      <c r="AV71" s="938"/>
      <c r="AW71" s="940"/>
      <c r="AX71" s="947"/>
      <c r="AY71" s="113"/>
      <c r="AZ71" s="942"/>
      <c r="BA71" s="938"/>
      <c r="BB71" s="942"/>
      <c r="BC71" s="944"/>
      <c r="BD71" s="938"/>
      <c r="BE71" s="1013"/>
      <c r="BF71" s="942"/>
      <c r="BG71" s="938"/>
      <c r="BH71" s="940"/>
      <c r="BI71" s="941"/>
      <c r="BJ71" s="196"/>
      <c r="BK71" s="196"/>
      <c r="BL71" s="196"/>
      <c r="BM71" s="196"/>
    </row>
    <row r="72" spans="3:65" ht="6" customHeight="1" x14ac:dyDescent="0.15">
      <c r="C72" s="1001"/>
      <c r="D72" s="999"/>
      <c r="E72" s="999"/>
      <c r="F72" s="999"/>
      <c r="G72" s="999"/>
      <c r="H72" s="999"/>
      <c r="I72" s="999"/>
      <c r="J72" s="999"/>
      <c r="K72" s="999"/>
      <c r="L72" s="999"/>
      <c r="M72" s="999"/>
      <c r="N72" s="1000"/>
      <c r="O72" s="208"/>
      <c r="P72" s="209"/>
      <c r="Q72" s="270"/>
      <c r="R72" s="270"/>
      <c r="S72" s="270"/>
      <c r="T72" s="270"/>
      <c r="U72" s="270"/>
      <c r="V72" s="270"/>
      <c r="W72" s="270"/>
      <c r="X72" s="270"/>
      <c r="Y72" s="270"/>
      <c r="Z72" s="270"/>
      <c r="AA72" s="270"/>
      <c r="AB72" s="270"/>
      <c r="AC72" s="270"/>
      <c r="AD72" s="270"/>
      <c r="AE72" s="270"/>
      <c r="AF72" s="270"/>
      <c r="AG72" s="270"/>
      <c r="AH72" s="270"/>
      <c r="AI72" s="270"/>
      <c r="AJ72" s="271"/>
      <c r="AK72" s="204"/>
      <c r="AL72" s="943"/>
      <c r="AM72" s="945"/>
      <c r="AN72" s="939"/>
      <c r="AO72" s="946"/>
      <c r="AP72" s="943"/>
      <c r="AQ72" s="939"/>
      <c r="AR72" s="940"/>
      <c r="AS72" s="947"/>
      <c r="AT72" s="204"/>
      <c r="AU72" s="943"/>
      <c r="AV72" s="939"/>
      <c r="AW72" s="940"/>
      <c r="AX72" s="947"/>
      <c r="AY72" s="113"/>
      <c r="AZ72" s="943"/>
      <c r="BA72" s="939"/>
      <c r="BB72" s="943"/>
      <c r="BC72" s="945"/>
      <c r="BD72" s="939"/>
      <c r="BE72" s="1013"/>
      <c r="BF72" s="943"/>
      <c r="BG72" s="939"/>
      <c r="BH72" s="940"/>
      <c r="BI72" s="941"/>
      <c r="BJ72" s="196"/>
      <c r="BK72" s="196"/>
      <c r="BL72" s="196"/>
      <c r="BM72" s="196"/>
    </row>
    <row r="73" spans="3:65" ht="6" customHeight="1" x14ac:dyDescent="0.15">
      <c r="C73" s="1014"/>
      <c r="D73" s="1015"/>
      <c r="E73" s="1015"/>
      <c r="F73" s="1015"/>
      <c r="G73" s="1015"/>
      <c r="H73" s="1015"/>
      <c r="I73" s="1015"/>
      <c r="J73" s="1015"/>
      <c r="K73" s="1015"/>
      <c r="L73" s="1015"/>
      <c r="M73" s="1015"/>
      <c r="N73" s="1016"/>
      <c r="O73" s="210"/>
      <c r="P73" s="211"/>
      <c r="Q73" s="272"/>
      <c r="R73" s="272"/>
      <c r="S73" s="272"/>
      <c r="T73" s="272"/>
      <c r="U73" s="272"/>
      <c r="V73" s="272"/>
      <c r="W73" s="272"/>
      <c r="X73" s="272"/>
      <c r="Y73" s="272"/>
      <c r="Z73" s="272"/>
      <c r="AA73" s="272"/>
      <c r="AB73" s="272"/>
      <c r="AC73" s="272"/>
      <c r="AD73" s="272"/>
      <c r="AE73" s="272"/>
      <c r="AF73" s="272"/>
      <c r="AG73" s="272"/>
      <c r="AH73" s="272"/>
      <c r="AI73" s="272"/>
      <c r="AJ73" s="273"/>
      <c r="AK73" s="212"/>
      <c r="AL73" s="213"/>
      <c r="AM73" s="213"/>
      <c r="AN73" s="213"/>
      <c r="AO73" s="214"/>
      <c r="AP73" s="213"/>
      <c r="AQ73" s="213"/>
      <c r="AR73" s="215"/>
      <c r="AS73" s="216"/>
      <c r="AT73" s="212"/>
      <c r="AU73" s="213"/>
      <c r="AV73" s="213"/>
      <c r="AW73" s="215"/>
      <c r="AX73" s="216"/>
      <c r="AY73" s="215"/>
      <c r="AZ73" s="217"/>
      <c r="BA73" s="217"/>
      <c r="BB73" s="217"/>
      <c r="BC73" s="217"/>
      <c r="BD73" s="217"/>
      <c r="BE73" s="218"/>
      <c r="BF73" s="217"/>
      <c r="BG73" s="217"/>
      <c r="BH73" s="215"/>
      <c r="BI73" s="219"/>
      <c r="BJ73" s="196"/>
      <c r="BK73" s="196"/>
      <c r="BL73" s="196"/>
      <c r="BM73" s="196"/>
    </row>
    <row r="74" spans="3:65" ht="6" customHeight="1" x14ac:dyDescent="0.15">
      <c r="C74" s="948"/>
      <c r="D74" s="997"/>
      <c r="E74" s="997"/>
      <c r="F74" s="997"/>
      <c r="G74" s="997"/>
      <c r="H74" s="997"/>
      <c r="I74" s="997"/>
      <c r="J74" s="997"/>
      <c r="K74" s="997"/>
      <c r="L74" s="997"/>
      <c r="M74" s="997"/>
      <c r="N74" s="998"/>
      <c r="O74" s="1005" t="s">
        <v>112</v>
      </c>
      <c r="P74" s="1006"/>
      <c r="Q74" s="1009" t="s">
        <v>117</v>
      </c>
      <c r="R74" s="1009"/>
      <c r="S74" s="1009"/>
      <c r="T74" s="1009"/>
      <c r="U74" s="1009"/>
      <c r="V74" s="1009"/>
      <c r="W74" s="1009"/>
      <c r="X74" s="1009"/>
      <c r="Y74" s="1009"/>
      <c r="Z74" s="1009"/>
      <c r="AA74" s="1009"/>
      <c r="AB74" s="1009"/>
      <c r="AC74" s="1009"/>
      <c r="AD74" s="1009"/>
      <c r="AE74" s="1009"/>
      <c r="AF74" s="1009"/>
      <c r="AG74" s="1009"/>
      <c r="AH74" s="1009"/>
      <c r="AI74" s="1009"/>
      <c r="AJ74" s="1010"/>
      <c r="AK74" s="204"/>
      <c r="AL74" s="220"/>
      <c r="AM74" s="220"/>
      <c r="AN74" s="220"/>
      <c r="AO74" s="205"/>
      <c r="AP74" s="220"/>
      <c r="AQ74" s="220"/>
      <c r="AR74" s="113"/>
      <c r="AS74" s="206"/>
      <c r="AT74" s="204"/>
      <c r="AU74" s="220"/>
      <c r="AV74" s="220"/>
      <c r="AW74" s="113"/>
      <c r="AX74" s="206"/>
      <c r="AY74" s="113"/>
      <c r="AZ74" s="220"/>
      <c r="BA74" s="220"/>
      <c r="BB74" s="220"/>
      <c r="BC74" s="220"/>
      <c r="BD74" s="220"/>
      <c r="BE74" s="221"/>
      <c r="BF74" s="220"/>
      <c r="BG74" s="220"/>
      <c r="BH74" s="113"/>
      <c r="BI74" s="207"/>
      <c r="BJ74" s="196"/>
      <c r="BK74" s="196"/>
      <c r="BL74" s="196"/>
      <c r="BM74" s="196"/>
    </row>
    <row r="75" spans="3:65" ht="6" customHeight="1" x14ac:dyDescent="0.15">
      <c r="C75" s="796"/>
      <c r="D75" s="999"/>
      <c r="E75" s="999"/>
      <c r="F75" s="999"/>
      <c r="G75" s="999"/>
      <c r="H75" s="999"/>
      <c r="I75" s="999"/>
      <c r="J75" s="999"/>
      <c r="K75" s="999"/>
      <c r="L75" s="999"/>
      <c r="M75" s="999"/>
      <c r="N75" s="1000"/>
      <c r="O75" s="1007"/>
      <c r="P75" s="1008"/>
      <c r="Q75" s="1011"/>
      <c r="R75" s="1011"/>
      <c r="S75" s="1011"/>
      <c r="T75" s="1011"/>
      <c r="U75" s="1011"/>
      <c r="V75" s="1011"/>
      <c r="W75" s="1011"/>
      <c r="X75" s="1011"/>
      <c r="Y75" s="1011"/>
      <c r="Z75" s="1011"/>
      <c r="AA75" s="1011"/>
      <c r="AB75" s="1011"/>
      <c r="AC75" s="1011"/>
      <c r="AD75" s="1011"/>
      <c r="AE75" s="1011"/>
      <c r="AF75" s="1011"/>
      <c r="AG75" s="1011"/>
      <c r="AH75" s="1011"/>
      <c r="AI75" s="1011"/>
      <c r="AJ75" s="1012"/>
      <c r="AK75" s="204"/>
      <c r="AL75" s="220"/>
      <c r="AM75" s="220"/>
      <c r="AN75" s="220"/>
      <c r="AO75" s="205"/>
      <c r="AP75" s="220"/>
      <c r="AQ75" s="220"/>
      <c r="AR75" s="113"/>
      <c r="AS75" s="206"/>
      <c r="AT75" s="204"/>
      <c r="AU75" s="220"/>
      <c r="AV75" s="220"/>
      <c r="AW75" s="113"/>
      <c r="AX75" s="206"/>
      <c r="AY75" s="113"/>
      <c r="AZ75" s="220"/>
      <c r="BA75" s="220"/>
      <c r="BB75" s="220"/>
      <c r="BC75" s="220"/>
      <c r="BD75" s="220"/>
      <c r="BE75" s="221"/>
      <c r="BF75" s="220"/>
      <c r="BG75" s="220"/>
      <c r="BH75" s="113"/>
      <c r="BI75" s="207"/>
      <c r="BJ75" s="196"/>
      <c r="BK75" s="196"/>
      <c r="BL75" s="196"/>
      <c r="BM75" s="196"/>
    </row>
    <row r="76" spans="3:65" ht="6" customHeight="1" x14ac:dyDescent="0.15">
      <c r="C76" s="1001"/>
      <c r="D76" s="999"/>
      <c r="E76" s="999"/>
      <c r="F76" s="999"/>
      <c r="G76" s="999"/>
      <c r="H76" s="999"/>
      <c r="I76" s="999"/>
      <c r="J76" s="999"/>
      <c r="K76" s="999"/>
      <c r="L76" s="999"/>
      <c r="M76" s="999"/>
      <c r="N76" s="1000"/>
      <c r="O76" s="1007" t="s">
        <v>112</v>
      </c>
      <c r="P76" s="1008"/>
      <c r="Q76" s="1011" t="s">
        <v>134</v>
      </c>
      <c r="R76" s="1011"/>
      <c r="S76" s="1011"/>
      <c r="T76" s="1011"/>
      <c r="U76" s="1011"/>
      <c r="V76" s="1011"/>
      <c r="W76" s="1011"/>
      <c r="X76" s="1011"/>
      <c r="Y76" s="1011"/>
      <c r="Z76" s="1011"/>
      <c r="AA76" s="1011"/>
      <c r="AB76" s="1011"/>
      <c r="AC76" s="1011"/>
      <c r="AD76" s="1011"/>
      <c r="AE76" s="1011"/>
      <c r="AF76" s="1011"/>
      <c r="AG76" s="1011"/>
      <c r="AH76" s="1011"/>
      <c r="AI76" s="1011"/>
      <c r="AJ76" s="1012"/>
      <c r="AK76" s="204"/>
      <c r="AL76" s="942"/>
      <c r="AM76" s="944"/>
      <c r="AN76" s="938"/>
      <c r="AO76" s="946" t="s">
        <v>2</v>
      </c>
      <c r="AP76" s="942"/>
      <c r="AQ76" s="938"/>
      <c r="AR76" s="940" t="s">
        <v>7</v>
      </c>
      <c r="AS76" s="947"/>
      <c r="AT76" s="204"/>
      <c r="AU76" s="942"/>
      <c r="AV76" s="938"/>
      <c r="AW76" s="940" t="s">
        <v>31</v>
      </c>
      <c r="AX76" s="947"/>
      <c r="AY76" s="113"/>
      <c r="AZ76" s="942"/>
      <c r="BA76" s="938"/>
      <c r="BB76" s="942"/>
      <c r="BC76" s="944"/>
      <c r="BD76" s="938"/>
      <c r="BE76" s="1013" t="s">
        <v>2</v>
      </c>
      <c r="BF76" s="942"/>
      <c r="BG76" s="938"/>
      <c r="BH76" s="940" t="s">
        <v>7</v>
      </c>
      <c r="BI76" s="941"/>
      <c r="BJ76" s="196"/>
      <c r="BK76" s="196"/>
      <c r="BL76" s="196"/>
      <c r="BM76" s="196"/>
    </row>
    <row r="77" spans="3:65" ht="6" customHeight="1" x14ac:dyDescent="0.15">
      <c r="C77" s="1001"/>
      <c r="D77" s="999"/>
      <c r="E77" s="999"/>
      <c r="F77" s="999"/>
      <c r="G77" s="999"/>
      <c r="H77" s="999"/>
      <c r="I77" s="999"/>
      <c r="J77" s="999"/>
      <c r="K77" s="999"/>
      <c r="L77" s="999"/>
      <c r="M77" s="999"/>
      <c r="N77" s="1000"/>
      <c r="O77" s="1007"/>
      <c r="P77" s="1008"/>
      <c r="Q77" s="1011"/>
      <c r="R77" s="1011"/>
      <c r="S77" s="1011"/>
      <c r="T77" s="1011"/>
      <c r="U77" s="1011"/>
      <c r="V77" s="1011"/>
      <c r="W77" s="1011"/>
      <c r="X77" s="1011"/>
      <c r="Y77" s="1011"/>
      <c r="Z77" s="1011"/>
      <c r="AA77" s="1011"/>
      <c r="AB77" s="1011"/>
      <c r="AC77" s="1011"/>
      <c r="AD77" s="1011"/>
      <c r="AE77" s="1011"/>
      <c r="AF77" s="1011"/>
      <c r="AG77" s="1011"/>
      <c r="AH77" s="1011"/>
      <c r="AI77" s="1011"/>
      <c r="AJ77" s="1012"/>
      <c r="AK77" s="204"/>
      <c r="AL77" s="942"/>
      <c r="AM77" s="944"/>
      <c r="AN77" s="938"/>
      <c r="AO77" s="946"/>
      <c r="AP77" s="942"/>
      <c r="AQ77" s="938"/>
      <c r="AR77" s="940"/>
      <c r="AS77" s="947"/>
      <c r="AT77" s="204"/>
      <c r="AU77" s="942"/>
      <c r="AV77" s="938"/>
      <c r="AW77" s="940"/>
      <c r="AX77" s="947"/>
      <c r="AY77" s="113"/>
      <c r="AZ77" s="942"/>
      <c r="BA77" s="938"/>
      <c r="BB77" s="942"/>
      <c r="BC77" s="944"/>
      <c r="BD77" s="938"/>
      <c r="BE77" s="1013"/>
      <c r="BF77" s="942"/>
      <c r="BG77" s="938"/>
      <c r="BH77" s="940"/>
      <c r="BI77" s="941"/>
      <c r="BJ77" s="196"/>
      <c r="BK77" s="196"/>
      <c r="BL77" s="196"/>
      <c r="BM77" s="196"/>
    </row>
    <row r="78" spans="3:65" ht="6" customHeight="1" x14ac:dyDescent="0.15">
      <c r="C78" s="1001"/>
      <c r="D78" s="999"/>
      <c r="E78" s="999"/>
      <c r="F78" s="999"/>
      <c r="G78" s="999"/>
      <c r="H78" s="999"/>
      <c r="I78" s="999"/>
      <c r="J78" s="999"/>
      <c r="K78" s="999"/>
      <c r="L78" s="999"/>
      <c r="M78" s="999"/>
      <c r="N78" s="1000"/>
      <c r="O78" s="208"/>
      <c r="P78" s="209"/>
      <c r="Q78" s="270"/>
      <c r="R78" s="270"/>
      <c r="S78" s="270"/>
      <c r="T78" s="270"/>
      <c r="U78" s="270"/>
      <c r="V78" s="270"/>
      <c r="W78" s="270"/>
      <c r="X78" s="270"/>
      <c r="Y78" s="270"/>
      <c r="Z78" s="270"/>
      <c r="AA78" s="270"/>
      <c r="AB78" s="270"/>
      <c r="AC78" s="270"/>
      <c r="AD78" s="270"/>
      <c r="AE78" s="270"/>
      <c r="AF78" s="270"/>
      <c r="AG78" s="270"/>
      <c r="AH78" s="270"/>
      <c r="AI78" s="270"/>
      <c r="AJ78" s="271"/>
      <c r="AK78" s="204"/>
      <c r="AL78" s="943"/>
      <c r="AM78" s="945"/>
      <c r="AN78" s="939"/>
      <c r="AO78" s="946"/>
      <c r="AP78" s="943"/>
      <c r="AQ78" s="939"/>
      <c r="AR78" s="940"/>
      <c r="AS78" s="947"/>
      <c r="AT78" s="204"/>
      <c r="AU78" s="943"/>
      <c r="AV78" s="939"/>
      <c r="AW78" s="940"/>
      <c r="AX78" s="947"/>
      <c r="AY78" s="113"/>
      <c r="AZ78" s="943"/>
      <c r="BA78" s="939"/>
      <c r="BB78" s="943"/>
      <c r="BC78" s="945"/>
      <c r="BD78" s="939"/>
      <c r="BE78" s="1013"/>
      <c r="BF78" s="943"/>
      <c r="BG78" s="939"/>
      <c r="BH78" s="940"/>
      <c r="BI78" s="941"/>
      <c r="BJ78" s="196"/>
      <c r="BK78" s="196"/>
      <c r="BL78" s="196"/>
      <c r="BM78" s="196"/>
    </row>
    <row r="79" spans="3:65" ht="6" customHeight="1" x14ac:dyDescent="0.15">
      <c r="C79" s="1014"/>
      <c r="D79" s="1015"/>
      <c r="E79" s="1015"/>
      <c r="F79" s="1015"/>
      <c r="G79" s="1015"/>
      <c r="H79" s="1015"/>
      <c r="I79" s="1015"/>
      <c r="J79" s="1015"/>
      <c r="K79" s="1015"/>
      <c r="L79" s="1015"/>
      <c r="M79" s="1015"/>
      <c r="N79" s="1016"/>
      <c r="O79" s="210"/>
      <c r="P79" s="211"/>
      <c r="Q79" s="272"/>
      <c r="R79" s="272"/>
      <c r="S79" s="272"/>
      <c r="T79" s="272"/>
      <c r="U79" s="272"/>
      <c r="V79" s="272"/>
      <c r="W79" s="272"/>
      <c r="X79" s="272"/>
      <c r="Y79" s="272"/>
      <c r="Z79" s="272"/>
      <c r="AA79" s="272"/>
      <c r="AB79" s="272"/>
      <c r="AC79" s="272"/>
      <c r="AD79" s="272"/>
      <c r="AE79" s="272"/>
      <c r="AF79" s="272"/>
      <c r="AG79" s="272"/>
      <c r="AH79" s="272"/>
      <c r="AI79" s="272"/>
      <c r="AJ79" s="273"/>
      <c r="AK79" s="212"/>
      <c r="AL79" s="213"/>
      <c r="AM79" s="213"/>
      <c r="AN79" s="213"/>
      <c r="AO79" s="214"/>
      <c r="AP79" s="213"/>
      <c r="AQ79" s="213"/>
      <c r="AR79" s="215"/>
      <c r="AS79" s="216"/>
      <c r="AT79" s="212"/>
      <c r="AU79" s="213"/>
      <c r="AV79" s="213"/>
      <c r="AW79" s="215"/>
      <c r="AX79" s="216"/>
      <c r="AY79" s="215"/>
      <c r="AZ79" s="217"/>
      <c r="BA79" s="217"/>
      <c r="BB79" s="217"/>
      <c r="BC79" s="217"/>
      <c r="BD79" s="217"/>
      <c r="BE79" s="218"/>
      <c r="BF79" s="217"/>
      <c r="BG79" s="217"/>
      <c r="BH79" s="215"/>
      <c r="BI79" s="219"/>
      <c r="BJ79" s="196"/>
      <c r="BK79" s="196"/>
      <c r="BL79" s="196"/>
      <c r="BM79" s="196"/>
    </row>
    <row r="80" spans="3:65" ht="6" customHeight="1" x14ac:dyDescent="0.15">
      <c r="C80" s="948"/>
      <c r="D80" s="997"/>
      <c r="E80" s="997"/>
      <c r="F80" s="997"/>
      <c r="G80" s="997"/>
      <c r="H80" s="997"/>
      <c r="I80" s="997"/>
      <c r="J80" s="997"/>
      <c r="K80" s="997"/>
      <c r="L80" s="997"/>
      <c r="M80" s="997"/>
      <c r="N80" s="998"/>
      <c r="O80" s="1005" t="s">
        <v>112</v>
      </c>
      <c r="P80" s="1006"/>
      <c r="Q80" s="1009" t="s">
        <v>117</v>
      </c>
      <c r="R80" s="1009"/>
      <c r="S80" s="1009"/>
      <c r="T80" s="1009"/>
      <c r="U80" s="1009"/>
      <c r="V80" s="1009"/>
      <c r="W80" s="1009"/>
      <c r="X80" s="1009"/>
      <c r="Y80" s="1009"/>
      <c r="Z80" s="1009"/>
      <c r="AA80" s="1009"/>
      <c r="AB80" s="1009"/>
      <c r="AC80" s="1009"/>
      <c r="AD80" s="1009"/>
      <c r="AE80" s="1009"/>
      <c r="AF80" s="1009"/>
      <c r="AG80" s="1009"/>
      <c r="AH80" s="1009"/>
      <c r="AI80" s="1009"/>
      <c r="AJ80" s="1010"/>
      <c r="AK80" s="204"/>
      <c r="AL80" s="220"/>
      <c r="AM80" s="220"/>
      <c r="AN80" s="220"/>
      <c r="AO80" s="205"/>
      <c r="AP80" s="220"/>
      <c r="AQ80" s="220"/>
      <c r="AR80" s="113"/>
      <c r="AS80" s="206"/>
      <c r="AT80" s="204"/>
      <c r="AU80" s="220"/>
      <c r="AV80" s="220"/>
      <c r="AW80" s="113"/>
      <c r="AX80" s="206"/>
      <c r="AY80" s="113"/>
      <c r="AZ80" s="220"/>
      <c r="BA80" s="220"/>
      <c r="BB80" s="220"/>
      <c r="BC80" s="220"/>
      <c r="BD80" s="220"/>
      <c r="BE80" s="221"/>
      <c r="BF80" s="220"/>
      <c r="BG80" s="220"/>
      <c r="BH80" s="113"/>
      <c r="BI80" s="207"/>
      <c r="BJ80" s="196"/>
      <c r="BK80" s="196"/>
      <c r="BL80" s="196"/>
      <c r="BM80" s="196"/>
    </row>
    <row r="81" spans="3:65" ht="6" customHeight="1" x14ac:dyDescent="0.15">
      <c r="C81" s="796"/>
      <c r="D81" s="999"/>
      <c r="E81" s="999"/>
      <c r="F81" s="999"/>
      <c r="G81" s="999"/>
      <c r="H81" s="999"/>
      <c r="I81" s="999"/>
      <c r="J81" s="999"/>
      <c r="K81" s="999"/>
      <c r="L81" s="999"/>
      <c r="M81" s="999"/>
      <c r="N81" s="1000"/>
      <c r="O81" s="1007"/>
      <c r="P81" s="1008"/>
      <c r="Q81" s="1011"/>
      <c r="R81" s="1011"/>
      <c r="S81" s="1011"/>
      <c r="T81" s="1011"/>
      <c r="U81" s="1011"/>
      <c r="V81" s="1011"/>
      <c r="W81" s="1011"/>
      <c r="X81" s="1011"/>
      <c r="Y81" s="1011"/>
      <c r="Z81" s="1011"/>
      <c r="AA81" s="1011"/>
      <c r="AB81" s="1011"/>
      <c r="AC81" s="1011"/>
      <c r="AD81" s="1011"/>
      <c r="AE81" s="1011"/>
      <c r="AF81" s="1011"/>
      <c r="AG81" s="1011"/>
      <c r="AH81" s="1011"/>
      <c r="AI81" s="1011"/>
      <c r="AJ81" s="1012"/>
      <c r="AK81" s="204"/>
      <c r="AL81" s="220"/>
      <c r="AM81" s="220"/>
      <c r="AN81" s="220"/>
      <c r="AO81" s="205"/>
      <c r="AP81" s="220"/>
      <c r="AQ81" s="220"/>
      <c r="AR81" s="113"/>
      <c r="AS81" s="206"/>
      <c r="AT81" s="204"/>
      <c r="AU81" s="220"/>
      <c r="AV81" s="220"/>
      <c r="AW81" s="113"/>
      <c r="AX81" s="206"/>
      <c r="AY81" s="113"/>
      <c r="AZ81" s="220"/>
      <c r="BA81" s="220"/>
      <c r="BB81" s="220"/>
      <c r="BC81" s="220"/>
      <c r="BD81" s="220"/>
      <c r="BE81" s="221"/>
      <c r="BF81" s="220"/>
      <c r="BG81" s="220"/>
      <c r="BH81" s="113"/>
      <c r="BI81" s="207"/>
      <c r="BJ81" s="196"/>
      <c r="BK81" s="196"/>
      <c r="BL81" s="196"/>
      <c r="BM81" s="196"/>
    </row>
    <row r="82" spans="3:65" ht="6" customHeight="1" x14ac:dyDescent="0.15">
      <c r="C82" s="1001"/>
      <c r="D82" s="999"/>
      <c r="E82" s="999"/>
      <c r="F82" s="999"/>
      <c r="G82" s="999"/>
      <c r="H82" s="999"/>
      <c r="I82" s="999"/>
      <c r="J82" s="999"/>
      <c r="K82" s="999"/>
      <c r="L82" s="999"/>
      <c r="M82" s="999"/>
      <c r="N82" s="1000"/>
      <c r="O82" s="1007" t="s">
        <v>112</v>
      </c>
      <c r="P82" s="1008"/>
      <c r="Q82" s="1011" t="s">
        <v>134</v>
      </c>
      <c r="R82" s="1011"/>
      <c r="S82" s="1011"/>
      <c r="T82" s="1011"/>
      <c r="U82" s="1011"/>
      <c r="V82" s="1011"/>
      <c r="W82" s="1011"/>
      <c r="X82" s="1011"/>
      <c r="Y82" s="1011"/>
      <c r="Z82" s="1011"/>
      <c r="AA82" s="1011"/>
      <c r="AB82" s="1011"/>
      <c r="AC82" s="1011"/>
      <c r="AD82" s="1011"/>
      <c r="AE82" s="1011"/>
      <c r="AF82" s="1011"/>
      <c r="AG82" s="1011"/>
      <c r="AH82" s="1011"/>
      <c r="AI82" s="1011"/>
      <c r="AJ82" s="1012"/>
      <c r="AK82" s="204"/>
      <c r="AL82" s="942"/>
      <c r="AM82" s="944"/>
      <c r="AN82" s="938"/>
      <c r="AO82" s="946" t="s">
        <v>2</v>
      </c>
      <c r="AP82" s="942"/>
      <c r="AQ82" s="938"/>
      <c r="AR82" s="940" t="s">
        <v>7</v>
      </c>
      <c r="AS82" s="947"/>
      <c r="AT82" s="204"/>
      <c r="AU82" s="942"/>
      <c r="AV82" s="938"/>
      <c r="AW82" s="940" t="s">
        <v>31</v>
      </c>
      <c r="AX82" s="947"/>
      <c r="AY82" s="113"/>
      <c r="AZ82" s="942"/>
      <c r="BA82" s="938"/>
      <c r="BB82" s="942"/>
      <c r="BC82" s="944"/>
      <c r="BD82" s="938"/>
      <c r="BE82" s="1013" t="s">
        <v>2</v>
      </c>
      <c r="BF82" s="942"/>
      <c r="BG82" s="938"/>
      <c r="BH82" s="940" t="s">
        <v>7</v>
      </c>
      <c r="BI82" s="941"/>
      <c r="BJ82" s="196"/>
      <c r="BK82" s="196"/>
      <c r="BL82" s="196"/>
      <c r="BM82" s="196"/>
    </row>
    <row r="83" spans="3:65" ht="6" customHeight="1" x14ac:dyDescent="0.15">
      <c r="C83" s="1001"/>
      <c r="D83" s="999"/>
      <c r="E83" s="999"/>
      <c r="F83" s="999"/>
      <c r="G83" s="999"/>
      <c r="H83" s="999"/>
      <c r="I83" s="999"/>
      <c r="J83" s="999"/>
      <c r="K83" s="999"/>
      <c r="L83" s="999"/>
      <c r="M83" s="999"/>
      <c r="N83" s="1000"/>
      <c r="O83" s="1007"/>
      <c r="P83" s="1008"/>
      <c r="Q83" s="1011"/>
      <c r="R83" s="1011"/>
      <c r="S83" s="1011"/>
      <c r="T83" s="1011"/>
      <c r="U83" s="1011"/>
      <c r="V83" s="1011"/>
      <c r="W83" s="1011"/>
      <c r="X83" s="1011"/>
      <c r="Y83" s="1011"/>
      <c r="Z83" s="1011"/>
      <c r="AA83" s="1011"/>
      <c r="AB83" s="1011"/>
      <c r="AC83" s="1011"/>
      <c r="AD83" s="1011"/>
      <c r="AE83" s="1011"/>
      <c r="AF83" s="1011"/>
      <c r="AG83" s="1011"/>
      <c r="AH83" s="1011"/>
      <c r="AI83" s="1011"/>
      <c r="AJ83" s="1012"/>
      <c r="AK83" s="204"/>
      <c r="AL83" s="942"/>
      <c r="AM83" s="944"/>
      <c r="AN83" s="938"/>
      <c r="AO83" s="946"/>
      <c r="AP83" s="942"/>
      <c r="AQ83" s="938"/>
      <c r="AR83" s="940"/>
      <c r="AS83" s="947"/>
      <c r="AT83" s="204"/>
      <c r="AU83" s="942"/>
      <c r="AV83" s="938"/>
      <c r="AW83" s="940"/>
      <c r="AX83" s="947"/>
      <c r="AY83" s="113"/>
      <c r="AZ83" s="942"/>
      <c r="BA83" s="938"/>
      <c r="BB83" s="942"/>
      <c r="BC83" s="944"/>
      <c r="BD83" s="938"/>
      <c r="BE83" s="1013"/>
      <c r="BF83" s="942"/>
      <c r="BG83" s="938"/>
      <c r="BH83" s="940"/>
      <c r="BI83" s="941"/>
      <c r="BJ83" s="196"/>
      <c r="BK83" s="196"/>
      <c r="BL83" s="196"/>
      <c r="BM83" s="196"/>
    </row>
    <row r="84" spans="3:65" ht="6" customHeight="1" x14ac:dyDescent="0.15">
      <c r="C84" s="1001"/>
      <c r="D84" s="999"/>
      <c r="E84" s="999"/>
      <c r="F84" s="999"/>
      <c r="G84" s="999"/>
      <c r="H84" s="999"/>
      <c r="I84" s="999"/>
      <c r="J84" s="999"/>
      <c r="K84" s="999"/>
      <c r="L84" s="999"/>
      <c r="M84" s="999"/>
      <c r="N84" s="1000"/>
      <c r="O84" s="208"/>
      <c r="P84" s="209"/>
      <c r="Q84" s="270"/>
      <c r="R84" s="270"/>
      <c r="S84" s="270"/>
      <c r="T84" s="270"/>
      <c r="U84" s="270"/>
      <c r="V84" s="270"/>
      <c r="W84" s="270"/>
      <c r="X84" s="270"/>
      <c r="Y84" s="270"/>
      <c r="Z84" s="270"/>
      <c r="AA84" s="270"/>
      <c r="AB84" s="270"/>
      <c r="AC84" s="270"/>
      <c r="AD84" s="270"/>
      <c r="AE84" s="270"/>
      <c r="AF84" s="270"/>
      <c r="AG84" s="270"/>
      <c r="AH84" s="270"/>
      <c r="AI84" s="270"/>
      <c r="AJ84" s="271"/>
      <c r="AK84" s="204"/>
      <c r="AL84" s="943"/>
      <c r="AM84" s="945"/>
      <c r="AN84" s="939"/>
      <c r="AO84" s="946"/>
      <c r="AP84" s="943"/>
      <c r="AQ84" s="939"/>
      <c r="AR84" s="940"/>
      <c r="AS84" s="947"/>
      <c r="AT84" s="204"/>
      <c r="AU84" s="943"/>
      <c r="AV84" s="939"/>
      <c r="AW84" s="940"/>
      <c r="AX84" s="947"/>
      <c r="AY84" s="113"/>
      <c r="AZ84" s="943"/>
      <c r="BA84" s="939"/>
      <c r="BB84" s="943"/>
      <c r="BC84" s="945"/>
      <c r="BD84" s="939"/>
      <c r="BE84" s="1013"/>
      <c r="BF84" s="943"/>
      <c r="BG84" s="939"/>
      <c r="BH84" s="940"/>
      <c r="BI84" s="941"/>
      <c r="BJ84" s="196"/>
      <c r="BK84" s="196"/>
      <c r="BL84" s="196"/>
      <c r="BM84" s="196"/>
    </row>
    <row r="85" spans="3:65" ht="6" customHeight="1" thickBot="1" x14ac:dyDescent="0.2">
      <c r="C85" s="1002"/>
      <c r="D85" s="1003"/>
      <c r="E85" s="1003"/>
      <c r="F85" s="1003"/>
      <c r="G85" s="1003"/>
      <c r="H85" s="1003"/>
      <c r="I85" s="1003"/>
      <c r="J85" s="1003"/>
      <c r="K85" s="1003"/>
      <c r="L85" s="1003"/>
      <c r="M85" s="1003"/>
      <c r="N85" s="1004"/>
      <c r="O85" s="222"/>
      <c r="P85" s="223"/>
      <c r="Q85" s="274"/>
      <c r="R85" s="274"/>
      <c r="S85" s="274"/>
      <c r="T85" s="274"/>
      <c r="U85" s="274"/>
      <c r="V85" s="274"/>
      <c r="W85" s="274"/>
      <c r="X85" s="274"/>
      <c r="Y85" s="274"/>
      <c r="Z85" s="274"/>
      <c r="AA85" s="274"/>
      <c r="AB85" s="274"/>
      <c r="AC85" s="274"/>
      <c r="AD85" s="274"/>
      <c r="AE85" s="274"/>
      <c r="AF85" s="274"/>
      <c r="AG85" s="274"/>
      <c r="AH85" s="274"/>
      <c r="AI85" s="274"/>
      <c r="AJ85" s="275"/>
      <c r="AK85" s="224"/>
      <c r="AL85" s="225"/>
      <c r="AM85" s="225"/>
      <c r="AN85" s="225"/>
      <c r="AO85" s="226"/>
      <c r="AP85" s="177"/>
      <c r="AQ85" s="177"/>
      <c r="AR85" s="178"/>
      <c r="AS85" s="227"/>
      <c r="AT85" s="224"/>
      <c r="AU85" s="177"/>
      <c r="AV85" s="177"/>
      <c r="AW85" s="178"/>
      <c r="AX85" s="227"/>
      <c r="AY85" s="178"/>
      <c r="AZ85" s="178"/>
      <c r="BA85" s="178"/>
      <c r="BB85" s="178"/>
      <c r="BC85" s="178"/>
      <c r="BD85" s="178"/>
      <c r="BE85" s="228"/>
      <c r="BF85" s="178"/>
      <c r="BG85" s="178"/>
      <c r="BH85" s="178"/>
      <c r="BI85" s="229"/>
      <c r="BJ85" s="196"/>
      <c r="BK85" s="196"/>
      <c r="BL85" s="196"/>
      <c r="BM85" s="196"/>
    </row>
    <row r="86" spans="3:65" ht="9" customHeight="1" x14ac:dyDescent="0.15">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0"/>
      <c r="BH86" s="196"/>
      <c r="BI86" s="196"/>
      <c r="BJ86" s="196"/>
      <c r="BK86" s="196"/>
      <c r="BL86" s="196"/>
      <c r="BM86" s="196"/>
    </row>
    <row r="87" spans="3:65" ht="9" customHeight="1" x14ac:dyDescent="0.15">
      <c r="C87" s="995" t="s">
        <v>163</v>
      </c>
      <c r="D87" s="995"/>
      <c r="E87" s="995"/>
      <c r="F87" s="995"/>
      <c r="G87" s="995"/>
      <c r="H87" s="995"/>
      <c r="I87" s="995"/>
      <c r="J87" s="995"/>
      <c r="K87" s="995"/>
      <c r="L87" s="995"/>
      <c r="M87" s="995"/>
      <c r="N87" s="995"/>
      <c r="O87" s="995"/>
      <c r="P87" s="995"/>
      <c r="Q87" s="995"/>
      <c r="R87" s="995"/>
      <c r="S87" s="995"/>
      <c r="T87" s="995"/>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196"/>
      <c r="BI87" s="196"/>
      <c r="BJ87" s="196"/>
      <c r="BK87" s="196"/>
      <c r="BL87" s="196"/>
      <c r="BM87" s="196"/>
    </row>
    <row r="88" spans="3:65" ht="9" customHeight="1" thickBot="1" x14ac:dyDescent="0.2">
      <c r="C88" s="996"/>
      <c r="D88" s="996"/>
      <c r="E88" s="996"/>
      <c r="F88" s="996"/>
      <c r="G88" s="996"/>
      <c r="H88" s="996"/>
      <c r="I88" s="996"/>
      <c r="J88" s="996"/>
      <c r="K88" s="996"/>
      <c r="L88" s="996"/>
      <c r="M88" s="996"/>
      <c r="N88" s="996"/>
      <c r="O88" s="996"/>
      <c r="P88" s="996"/>
      <c r="Q88" s="996"/>
      <c r="R88" s="996"/>
      <c r="S88" s="996"/>
      <c r="T88" s="996"/>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230"/>
      <c r="AY88" s="230"/>
      <c r="AZ88" s="230"/>
      <c r="BA88" s="230"/>
      <c r="BB88" s="230"/>
      <c r="BC88" s="230"/>
      <c r="BD88" s="230"/>
      <c r="BE88" s="230"/>
      <c r="BF88" s="230"/>
      <c r="BG88" s="230"/>
      <c r="BH88" s="196"/>
      <c r="BI88" s="196"/>
      <c r="BJ88" s="196"/>
      <c r="BK88" s="196"/>
      <c r="BL88" s="196"/>
      <c r="BM88" s="196"/>
    </row>
    <row r="89" spans="3:65" ht="9" customHeight="1" x14ac:dyDescent="0.15">
      <c r="C89" s="973" t="s">
        <v>113</v>
      </c>
      <c r="D89" s="974"/>
      <c r="E89" s="974"/>
      <c r="F89" s="974"/>
      <c r="G89" s="974"/>
      <c r="H89" s="974"/>
      <c r="I89" s="974"/>
      <c r="J89" s="974"/>
      <c r="K89" s="974"/>
      <c r="L89" s="974"/>
      <c r="M89" s="974"/>
      <c r="N89" s="974"/>
      <c r="O89" s="974"/>
      <c r="P89" s="974"/>
      <c r="Q89" s="974"/>
      <c r="R89" s="974"/>
      <c r="S89" s="974"/>
      <c r="T89" s="974"/>
      <c r="U89" s="974"/>
      <c r="V89" s="974"/>
      <c r="W89" s="974"/>
      <c r="X89" s="974"/>
      <c r="Y89" s="974"/>
      <c r="Z89" s="974"/>
      <c r="AA89" s="974"/>
      <c r="AB89" s="974"/>
      <c r="AC89" s="974"/>
      <c r="AD89" s="974"/>
      <c r="AE89" s="974"/>
      <c r="AF89" s="974"/>
      <c r="AG89" s="974"/>
      <c r="AH89" s="974"/>
      <c r="AI89" s="974"/>
      <c r="AJ89" s="975"/>
      <c r="AK89" s="976" t="s">
        <v>38</v>
      </c>
      <c r="AL89" s="974"/>
      <c r="AM89" s="974"/>
      <c r="AN89" s="974"/>
      <c r="AO89" s="974"/>
      <c r="AP89" s="974"/>
      <c r="AQ89" s="974"/>
      <c r="AR89" s="974"/>
      <c r="AS89" s="975"/>
      <c r="AT89" s="979" t="s">
        <v>5</v>
      </c>
      <c r="AU89" s="980"/>
      <c r="AV89" s="980"/>
      <c r="AW89" s="980"/>
      <c r="AX89" s="981"/>
      <c r="AY89" s="979" t="s">
        <v>6</v>
      </c>
      <c r="AZ89" s="980"/>
      <c r="BA89" s="980"/>
      <c r="BB89" s="980"/>
      <c r="BC89" s="980"/>
      <c r="BD89" s="980"/>
      <c r="BE89" s="980"/>
      <c r="BF89" s="980"/>
      <c r="BG89" s="980"/>
      <c r="BH89" s="980"/>
      <c r="BI89" s="985"/>
      <c r="BJ89" s="196"/>
      <c r="BK89" s="196"/>
      <c r="BL89" s="196"/>
      <c r="BM89" s="196"/>
    </row>
    <row r="90" spans="3:65" ht="9" customHeight="1" x14ac:dyDescent="0.15">
      <c r="C90" s="448"/>
      <c r="D90" s="619"/>
      <c r="E90" s="619"/>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620"/>
      <c r="AK90" s="977"/>
      <c r="AL90" s="619"/>
      <c r="AM90" s="619"/>
      <c r="AN90" s="619"/>
      <c r="AO90" s="619"/>
      <c r="AP90" s="619"/>
      <c r="AQ90" s="619"/>
      <c r="AR90" s="619"/>
      <c r="AS90" s="620"/>
      <c r="AT90" s="982"/>
      <c r="AU90" s="983"/>
      <c r="AV90" s="983"/>
      <c r="AW90" s="983"/>
      <c r="AX90" s="984"/>
      <c r="AY90" s="982"/>
      <c r="AZ90" s="983"/>
      <c r="BA90" s="983"/>
      <c r="BB90" s="983"/>
      <c r="BC90" s="983"/>
      <c r="BD90" s="983"/>
      <c r="BE90" s="983"/>
      <c r="BF90" s="983"/>
      <c r="BG90" s="983"/>
      <c r="BH90" s="983"/>
      <c r="BI90" s="986"/>
      <c r="BJ90" s="196"/>
      <c r="BK90" s="196"/>
      <c r="BL90" s="196"/>
      <c r="BM90" s="196"/>
    </row>
    <row r="91" spans="3:65" ht="9" customHeight="1" x14ac:dyDescent="0.15">
      <c r="C91" s="448"/>
      <c r="D91" s="619"/>
      <c r="E91" s="619"/>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c r="AI91" s="619"/>
      <c r="AJ91" s="620"/>
      <c r="AK91" s="977"/>
      <c r="AL91" s="619"/>
      <c r="AM91" s="619"/>
      <c r="AN91" s="619"/>
      <c r="AO91" s="619"/>
      <c r="AP91" s="619"/>
      <c r="AQ91" s="619"/>
      <c r="AR91" s="619"/>
      <c r="AS91" s="620"/>
      <c r="AT91" s="987" t="s">
        <v>42</v>
      </c>
      <c r="AU91" s="988"/>
      <c r="AV91" s="988"/>
      <c r="AW91" s="988"/>
      <c r="AX91" s="989"/>
      <c r="AY91" s="987" t="s">
        <v>43</v>
      </c>
      <c r="AZ91" s="988"/>
      <c r="BA91" s="988"/>
      <c r="BB91" s="988"/>
      <c r="BC91" s="988"/>
      <c r="BD91" s="988"/>
      <c r="BE91" s="988"/>
      <c r="BF91" s="988"/>
      <c r="BG91" s="988"/>
      <c r="BH91" s="988"/>
      <c r="BI91" s="993"/>
      <c r="BJ91" s="196"/>
      <c r="BK91" s="196"/>
      <c r="BL91" s="196"/>
      <c r="BM91" s="196"/>
    </row>
    <row r="92" spans="3:65" ht="9" customHeight="1" x14ac:dyDescent="0.15">
      <c r="C92" s="621"/>
      <c r="D92" s="622"/>
      <c r="E92" s="622"/>
      <c r="F92" s="622"/>
      <c r="G92" s="622"/>
      <c r="H92" s="622"/>
      <c r="I92" s="622"/>
      <c r="J92" s="622"/>
      <c r="K92" s="622"/>
      <c r="L92" s="622"/>
      <c r="M92" s="622"/>
      <c r="N92" s="622"/>
      <c r="O92" s="622"/>
      <c r="P92" s="622"/>
      <c r="Q92" s="622"/>
      <c r="R92" s="622"/>
      <c r="S92" s="622"/>
      <c r="T92" s="622"/>
      <c r="U92" s="622"/>
      <c r="V92" s="622"/>
      <c r="W92" s="622"/>
      <c r="X92" s="622"/>
      <c r="Y92" s="622"/>
      <c r="Z92" s="622"/>
      <c r="AA92" s="622"/>
      <c r="AB92" s="622"/>
      <c r="AC92" s="622"/>
      <c r="AD92" s="622"/>
      <c r="AE92" s="622"/>
      <c r="AF92" s="622"/>
      <c r="AG92" s="622"/>
      <c r="AH92" s="622"/>
      <c r="AI92" s="622"/>
      <c r="AJ92" s="623"/>
      <c r="AK92" s="978"/>
      <c r="AL92" s="622"/>
      <c r="AM92" s="622"/>
      <c r="AN92" s="622"/>
      <c r="AO92" s="622"/>
      <c r="AP92" s="622"/>
      <c r="AQ92" s="622"/>
      <c r="AR92" s="622"/>
      <c r="AS92" s="623"/>
      <c r="AT92" s="990"/>
      <c r="AU92" s="991"/>
      <c r="AV92" s="991"/>
      <c r="AW92" s="991"/>
      <c r="AX92" s="992"/>
      <c r="AY92" s="990"/>
      <c r="AZ92" s="991"/>
      <c r="BA92" s="991"/>
      <c r="BB92" s="991"/>
      <c r="BC92" s="991"/>
      <c r="BD92" s="991"/>
      <c r="BE92" s="991"/>
      <c r="BF92" s="991"/>
      <c r="BG92" s="991"/>
      <c r="BH92" s="991"/>
      <c r="BI92" s="994"/>
      <c r="BJ92" s="196"/>
      <c r="BK92" s="196"/>
      <c r="BL92" s="196"/>
      <c r="BM92" s="196"/>
    </row>
    <row r="93" spans="3:65" ht="6" customHeight="1" x14ac:dyDescent="0.15">
      <c r="C93" s="964" t="s">
        <v>121</v>
      </c>
      <c r="D93" s="965"/>
      <c r="E93" s="965"/>
      <c r="F93" s="965"/>
      <c r="G93" s="965"/>
      <c r="H93" s="965"/>
      <c r="I93" s="965"/>
      <c r="J93" s="965"/>
      <c r="K93" s="965"/>
      <c r="L93" s="965"/>
      <c r="M93" s="965"/>
      <c r="N93" s="965"/>
      <c r="O93" s="965"/>
      <c r="P93" s="965"/>
      <c r="Q93" s="965"/>
      <c r="R93" s="965"/>
      <c r="S93" s="965"/>
      <c r="T93" s="965"/>
      <c r="U93" s="965"/>
      <c r="V93" s="965"/>
      <c r="W93" s="965"/>
      <c r="X93" s="965"/>
      <c r="Y93" s="965"/>
      <c r="Z93" s="965"/>
      <c r="AA93" s="965"/>
      <c r="AB93" s="965"/>
      <c r="AC93" s="965"/>
      <c r="AD93" s="965"/>
      <c r="AE93" s="965"/>
      <c r="AF93" s="965"/>
      <c r="AG93" s="965"/>
      <c r="AH93" s="965"/>
      <c r="AI93" s="965"/>
      <c r="AJ93" s="966"/>
      <c r="AK93" s="140"/>
      <c r="AL93" s="118"/>
      <c r="AM93" s="118"/>
      <c r="AN93" s="118"/>
      <c r="AO93" s="118"/>
      <c r="AP93" s="118"/>
      <c r="AQ93" s="118"/>
      <c r="AR93" s="118"/>
      <c r="AS93" s="119"/>
      <c r="AT93" s="140"/>
      <c r="AU93" s="118"/>
      <c r="AV93" s="118"/>
      <c r="AW93" s="118"/>
      <c r="AX93" s="119"/>
      <c r="AY93" s="118"/>
      <c r="AZ93" s="118"/>
      <c r="BA93" s="118"/>
      <c r="BB93" s="118"/>
      <c r="BC93" s="118"/>
      <c r="BD93" s="118"/>
      <c r="BE93" s="118"/>
      <c r="BF93" s="118"/>
      <c r="BG93" s="118"/>
      <c r="BH93" s="118"/>
      <c r="BI93" s="197"/>
      <c r="BJ93" s="196"/>
      <c r="BK93" s="196"/>
      <c r="BL93" s="196"/>
      <c r="BM93" s="196"/>
    </row>
    <row r="94" spans="3:65" ht="6" customHeight="1" x14ac:dyDescent="0.15">
      <c r="C94" s="967"/>
      <c r="D94" s="968"/>
      <c r="E94" s="968"/>
      <c r="F94" s="968"/>
      <c r="G94" s="968"/>
      <c r="H94" s="968"/>
      <c r="I94" s="968"/>
      <c r="J94" s="968"/>
      <c r="K94" s="968"/>
      <c r="L94" s="968"/>
      <c r="M94" s="968"/>
      <c r="N94" s="968"/>
      <c r="O94" s="968"/>
      <c r="P94" s="968"/>
      <c r="Q94" s="968"/>
      <c r="R94" s="968"/>
      <c r="S94" s="968"/>
      <c r="T94" s="968"/>
      <c r="U94" s="968"/>
      <c r="V94" s="968"/>
      <c r="W94" s="968"/>
      <c r="X94" s="968"/>
      <c r="Y94" s="968"/>
      <c r="Z94" s="968"/>
      <c r="AA94" s="968"/>
      <c r="AB94" s="968"/>
      <c r="AC94" s="968"/>
      <c r="AD94" s="968"/>
      <c r="AE94" s="968"/>
      <c r="AF94" s="968"/>
      <c r="AG94" s="968"/>
      <c r="AH94" s="968"/>
      <c r="AI94" s="968"/>
      <c r="AJ94" s="969"/>
      <c r="AK94" s="198"/>
      <c r="AL94" s="120"/>
      <c r="AM94" s="120"/>
      <c r="AN94" s="120"/>
      <c r="AO94" s="120"/>
      <c r="AP94" s="120"/>
      <c r="AQ94" s="120"/>
      <c r="AR94" s="120"/>
      <c r="AS94" s="121"/>
      <c r="AT94" s="198"/>
      <c r="AU94" s="120"/>
      <c r="AV94" s="120"/>
      <c r="AW94" s="120"/>
      <c r="AX94" s="121"/>
      <c r="AY94" s="120"/>
      <c r="AZ94" s="120"/>
      <c r="BA94" s="120"/>
      <c r="BB94" s="120"/>
      <c r="BC94" s="120"/>
      <c r="BD94" s="120"/>
      <c r="BE94" s="120"/>
      <c r="BF94" s="120"/>
      <c r="BG94" s="120"/>
      <c r="BH94" s="120"/>
      <c r="BI94" s="199"/>
      <c r="BJ94" s="196"/>
      <c r="BK94" s="196"/>
      <c r="BL94" s="196"/>
      <c r="BM94" s="196"/>
    </row>
    <row r="95" spans="3:65" ht="6" customHeight="1" x14ac:dyDescent="0.15">
      <c r="C95" s="967"/>
      <c r="D95" s="968"/>
      <c r="E95" s="968"/>
      <c r="F95" s="968"/>
      <c r="G95" s="968"/>
      <c r="H95" s="968"/>
      <c r="I95" s="968"/>
      <c r="J95" s="968"/>
      <c r="K95" s="968"/>
      <c r="L95" s="968"/>
      <c r="M95" s="968"/>
      <c r="N95" s="968"/>
      <c r="O95" s="968"/>
      <c r="P95" s="968"/>
      <c r="Q95" s="968"/>
      <c r="R95" s="968"/>
      <c r="S95" s="968"/>
      <c r="T95" s="968"/>
      <c r="U95" s="968"/>
      <c r="V95" s="968"/>
      <c r="W95" s="968"/>
      <c r="X95" s="968"/>
      <c r="Y95" s="968"/>
      <c r="Z95" s="968"/>
      <c r="AA95" s="968"/>
      <c r="AB95" s="968"/>
      <c r="AC95" s="968"/>
      <c r="AD95" s="968"/>
      <c r="AE95" s="968"/>
      <c r="AF95" s="968"/>
      <c r="AG95" s="968"/>
      <c r="AH95" s="968"/>
      <c r="AI95" s="968"/>
      <c r="AJ95" s="969"/>
      <c r="AK95" s="198"/>
      <c r="AL95" s="962"/>
      <c r="AM95" s="958">
        <v>8</v>
      </c>
      <c r="AN95" s="952">
        <v>0</v>
      </c>
      <c r="AO95" s="960" t="s">
        <v>2</v>
      </c>
      <c r="AP95" s="956">
        <v>0</v>
      </c>
      <c r="AQ95" s="952">
        <v>2</v>
      </c>
      <c r="AR95" s="954" t="s">
        <v>7</v>
      </c>
      <c r="AS95" s="961"/>
      <c r="AT95" s="200"/>
      <c r="AU95" s="956">
        <v>2</v>
      </c>
      <c r="AV95" s="952">
        <v>0</v>
      </c>
      <c r="AW95" s="954" t="s">
        <v>31</v>
      </c>
      <c r="AX95" s="961"/>
      <c r="AY95" s="201"/>
      <c r="AZ95" s="962"/>
      <c r="BA95" s="952">
        <v>1</v>
      </c>
      <c r="BB95" s="956">
        <v>6</v>
      </c>
      <c r="BC95" s="958">
        <v>0</v>
      </c>
      <c r="BD95" s="952">
        <v>0</v>
      </c>
      <c r="BE95" s="960" t="s">
        <v>2</v>
      </c>
      <c r="BF95" s="956">
        <v>4</v>
      </c>
      <c r="BG95" s="952">
        <v>0</v>
      </c>
      <c r="BH95" s="954" t="s">
        <v>7</v>
      </c>
      <c r="BI95" s="955"/>
      <c r="BJ95" s="196"/>
      <c r="BK95" s="196"/>
      <c r="BL95" s="196"/>
      <c r="BM95" s="196"/>
    </row>
    <row r="96" spans="3:65" ht="6" customHeight="1" x14ac:dyDescent="0.15">
      <c r="C96" s="967"/>
      <c r="D96" s="968"/>
      <c r="E96" s="968"/>
      <c r="F96" s="968"/>
      <c r="G96" s="968"/>
      <c r="H96" s="968"/>
      <c r="I96" s="968"/>
      <c r="J96" s="968"/>
      <c r="K96" s="968"/>
      <c r="L96" s="968"/>
      <c r="M96" s="968"/>
      <c r="N96" s="968"/>
      <c r="O96" s="968"/>
      <c r="P96" s="968"/>
      <c r="Q96" s="968"/>
      <c r="R96" s="968"/>
      <c r="S96" s="968"/>
      <c r="T96" s="968"/>
      <c r="U96" s="968"/>
      <c r="V96" s="968"/>
      <c r="W96" s="968"/>
      <c r="X96" s="968"/>
      <c r="Y96" s="968"/>
      <c r="Z96" s="968"/>
      <c r="AA96" s="968"/>
      <c r="AB96" s="968"/>
      <c r="AC96" s="968"/>
      <c r="AD96" s="968"/>
      <c r="AE96" s="968"/>
      <c r="AF96" s="968"/>
      <c r="AG96" s="968"/>
      <c r="AH96" s="968"/>
      <c r="AI96" s="968"/>
      <c r="AJ96" s="969"/>
      <c r="AK96" s="198"/>
      <c r="AL96" s="962"/>
      <c r="AM96" s="958"/>
      <c r="AN96" s="952"/>
      <c r="AO96" s="960"/>
      <c r="AP96" s="956"/>
      <c r="AQ96" s="952"/>
      <c r="AR96" s="954"/>
      <c r="AS96" s="961"/>
      <c r="AT96" s="200"/>
      <c r="AU96" s="956"/>
      <c r="AV96" s="952"/>
      <c r="AW96" s="954"/>
      <c r="AX96" s="961"/>
      <c r="AY96" s="201"/>
      <c r="AZ96" s="962"/>
      <c r="BA96" s="952"/>
      <c r="BB96" s="956"/>
      <c r="BC96" s="958"/>
      <c r="BD96" s="952"/>
      <c r="BE96" s="960"/>
      <c r="BF96" s="956"/>
      <c r="BG96" s="952"/>
      <c r="BH96" s="954"/>
      <c r="BI96" s="955"/>
      <c r="BJ96" s="196"/>
      <c r="BK96" s="196"/>
      <c r="BL96" s="196"/>
      <c r="BM96" s="196"/>
    </row>
    <row r="97" spans="3:65" ht="6" customHeight="1" x14ac:dyDescent="0.15">
      <c r="C97" s="967"/>
      <c r="D97" s="968"/>
      <c r="E97" s="968"/>
      <c r="F97" s="968"/>
      <c r="G97" s="968"/>
      <c r="H97" s="968"/>
      <c r="I97" s="968"/>
      <c r="J97" s="968"/>
      <c r="K97" s="968"/>
      <c r="L97" s="968"/>
      <c r="M97" s="968"/>
      <c r="N97" s="968"/>
      <c r="O97" s="968"/>
      <c r="P97" s="968"/>
      <c r="Q97" s="968"/>
      <c r="R97" s="968"/>
      <c r="S97" s="968"/>
      <c r="T97" s="968"/>
      <c r="U97" s="968"/>
      <c r="V97" s="968"/>
      <c r="W97" s="968"/>
      <c r="X97" s="968"/>
      <c r="Y97" s="968"/>
      <c r="Z97" s="968"/>
      <c r="AA97" s="968"/>
      <c r="AB97" s="968"/>
      <c r="AC97" s="968"/>
      <c r="AD97" s="968"/>
      <c r="AE97" s="968"/>
      <c r="AF97" s="968"/>
      <c r="AG97" s="968"/>
      <c r="AH97" s="968"/>
      <c r="AI97" s="968"/>
      <c r="AJ97" s="969"/>
      <c r="AK97" s="198"/>
      <c r="AL97" s="963"/>
      <c r="AM97" s="959"/>
      <c r="AN97" s="953"/>
      <c r="AO97" s="960"/>
      <c r="AP97" s="957"/>
      <c r="AQ97" s="953"/>
      <c r="AR97" s="954"/>
      <c r="AS97" s="961"/>
      <c r="AT97" s="200"/>
      <c r="AU97" s="957"/>
      <c r="AV97" s="953"/>
      <c r="AW97" s="954"/>
      <c r="AX97" s="961"/>
      <c r="AY97" s="201"/>
      <c r="AZ97" s="963"/>
      <c r="BA97" s="953"/>
      <c r="BB97" s="957"/>
      <c r="BC97" s="959"/>
      <c r="BD97" s="953"/>
      <c r="BE97" s="960"/>
      <c r="BF97" s="957"/>
      <c r="BG97" s="953"/>
      <c r="BH97" s="954"/>
      <c r="BI97" s="955"/>
      <c r="BJ97" s="196"/>
      <c r="BK97" s="196"/>
      <c r="BL97" s="196"/>
      <c r="BM97" s="196"/>
    </row>
    <row r="98" spans="3:65" ht="6" customHeight="1" x14ac:dyDescent="0.15">
      <c r="C98" s="970"/>
      <c r="D98" s="971"/>
      <c r="E98" s="971"/>
      <c r="F98" s="971"/>
      <c r="G98" s="971"/>
      <c r="H98" s="971"/>
      <c r="I98" s="971"/>
      <c r="J98" s="971"/>
      <c r="K98" s="971"/>
      <c r="L98" s="971"/>
      <c r="M98" s="971"/>
      <c r="N98" s="971"/>
      <c r="O98" s="971"/>
      <c r="P98" s="971"/>
      <c r="Q98" s="971"/>
      <c r="R98" s="971"/>
      <c r="S98" s="971"/>
      <c r="T98" s="971"/>
      <c r="U98" s="971"/>
      <c r="V98" s="971"/>
      <c r="W98" s="971"/>
      <c r="X98" s="971"/>
      <c r="Y98" s="971"/>
      <c r="Z98" s="971"/>
      <c r="AA98" s="971"/>
      <c r="AB98" s="971"/>
      <c r="AC98" s="971"/>
      <c r="AD98" s="971"/>
      <c r="AE98" s="971"/>
      <c r="AF98" s="971"/>
      <c r="AG98" s="971"/>
      <c r="AH98" s="971"/>
      <c r="AI98" s="971"/>
      <c r="AJ98" s="972"/>
      <c r="AK98" s="141"/>
      <c r="AL98" s="122"/>
      <c r="AM98" s="122"/>
      <c r="AN98" s="122"/>
      <c r="AO98" s="202"/>
      <c r="AP98" s="122"/>
      <c r="AQ98" s="122"/>
      <c r="AR98" s="122"/>
      <c r="AS98" s="123"/>
      <c r="AT98" s="141"/>
      <c r="AU98" s="122"/>
      <c r="AV98" s="122"/>
      <c r="AW98" s="122"/>
      <c r="AX98" s="123"/>
      <c r="AY98" s="122"/>
      <c r="AZ98" s="122"/>
      <c r="BA98" s="122"/>
      <c r="BB98" s="122"/>
      <c r="BC98" s="122"/>
      <c r="BD98" s="122"/>
      <c r="BE98" s="202"/>
      <c r="BF98" s="122"/>
      <c r="BG98" s="122"/>
      <c r="BH98" s="122"/>
      <c r="BI98" s="203"/>
      <c r="BJ98" s="196"/>
      <c r="BK98" s="196"/>
      <c r="BL98" s="196"/>
      <c r="BM98" s="196"/>
    </row>
    <row r="99" spans="3:65" ht="6" customHeight="1" x14ac:dyDescent="0.15">
      <c r="C99" s="948"/>
      <c r="D99" s="707"/>
      <c r="E99" s="707"/>
      <c r="F99" s="707"/>
      <c r="G99" s="707"/>
      <c r="H99" s="707"/>
      <c r="I99" s="707"/>
      <c r="J99" s="707"/>
      <c r="K99" s="707"/>
      <c r="L99" s="707"/>
      <c r="M99" s="707"/>
      <c r="N99" s="707"/>
      <c r="O99" s="707"/>
      <c r="P99" s="707"/>
      <c r="Q99" s="707"/>
      <c r="R99" s="707"/>
      <c r="S99" s="707"/>
      <c r="T99" s="707"/>
      <c r="U99" s="707"/>
      <c r="V99" s="707"/>
      <c r="W99" s="707"/>
      <c r="X99" s="707"/>
      <c r="Y99" s="707"/>
      <c r="Z99" s="707"/>
      <c r="AA99" s="707"/>
      <c r="AB99" s="707"/>
      <c r="AC99" s="707"/>
      <c r="AD99" s="707"/>
      <c r="AE99" s="707"/>
      <c r="AF99" s="707"/>
      <c r="AG99" s="707"/>
      <c r="AH99" s="707"/>
      <c r="AI99" s="707"/>
      <c r="AJ99" s="708"/>
      <c r="AK99" s="204"/>
      <c r="AL99" s="113"/>
      <c r="AM99" s="113"/>
      <c r="AN99" s="113"/>
      <c r="AO99" s="205"/>
      <c r="AP99" s="113"/>
      <c r="AQ99" s="113"/>
      <c r="AR99" s="113"/>
      <c r="AS99" s="206"/>
      <c r="AT99" s="204"/>
      <c r="AU99" s="113"/>
      <c r="AV99" s="113"/>
      <c r="AW99" s="113"/>
      <c r="AX99" s="206"/>
      <c r="AY99" s="113"/>
      <c r="AZ99" s="113"/>
      <c r="BA99" s="113"/>
      <c r="BB99" s="113"/>
      <c r="BC99" s="113"/>
      <c r="BD99" s="113"/>
      <c r="BE99" s="205"/>
      <c r="BF99" s="113"/>
      <c r="BG99" s="113"/>
      <c r="BH99" s="113"/>
      <c r="BI99" s="207"/>
      <c r="BJ99" s="196"/>
      <c r="BK99" s="196"/>
      <c r="BL99" s="196"/>
      <c r="BM99" s="196"/>
    </row>
    <row r="100" spans="3:65" ht="6" customHeight="1" x14ac:dyDescent="0.15">
      <c r="C100" s="796"/>
      <c r="D100" s="716"/>
      <c r="E100" s="716"/>
      <c r="F100" s="716"/>
      <c r="G100" s="716"/>
      <c r="H100" s="716"/>
      <c r="I100" s="716"/>
      <c r="J100" s="716"/>
      <c r="K100" s="716"/>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716"/>
      <c r="AH100" s="716"/>
      <c r="AI100" s="716"/>
      <c r="AJ100" s="949"/>
      <c r="AK100" s="204"/>
      <c r="AL100" s="113"/>
      <c r="AM100" s="113"/>
      <c r="AN100" s="113"/>
      <c r="AO100" s="205"/>
      <c r="AP100" s="113"/>
      <c r="AQ100" s="113"/>
      <c r="AR100" s="113"/>
      <c r="AS100" s="206"/>
      <c r="AT100" s="204"/>
      <c r="AU100" s="113"/>
      <c r="AV100" s="113"/>
      <c r="AW100" s="113"/>
      <c r="AX100" s="206"/>
      <c r="AY100" s="113"/>
      <c r="AZ100" s="113"/>
      <c r="BA100" s="113"/>
      <c r="BB100" s="113"/>
      <c r="BC100" s="113"/>
      <c r="BD100" s="113"/>
      <c r="BE100" s="205"/>
      <c r="BF100" s="113"/>
      <c r="BG100" s="113"/>
      <c r="BH100" s="113"/>
      <c r="BI100" s="207"/>
      <c r="BJ100" s="196"/>
      <c r="BK100" s="196"/>
      <c r="BL100" s="196"/>
      <c r="BM100" s="196"/>
    </row>
    <row r="101" spans="3:65" ht="6" customHeight="1" x14ac:dyDescent="0.15">
      <c r="C101" s="796"/>
      <c r="D101" s="716"/>
      <c r="E101" s="716"/>
      <c r="F101" s="716"/>
      <c r="G101" s="716"/>
      <c r="H101" s="716"/>
      <c r="I101" s="716"/>
      <c r="J101" s="716"/>
      <c r="K101" s="716"/>
      <c r="L101" s="716"/>
      <c r="M101" s="716"/>
      <c r="N101" s="716"/>
      <c r="O101" s="716"/>
      <c r="P101" s="716"/>
      <c r="Q101" s="716"/>
      <c r="R101" s="716"/>
      <c r="S101" s="716"/>
      <c r="T101" s="716"/>
      <c r="U101" s="716"/>
      <c r="V101" s="716"/>
      <c r="W101" s="716"/>
      <c r="X101" s="716"/>
      <c r="Y101" s="716"/>
      <c r="Z101" s="716"/>
      <c r="AA101" s="716"/>
      <c r="AB101" s="716"/>
      <c r="AC101" s="716"/>
      <c r="AD101" s="716"/>
      <c r="AE101" s="716"/>
      <c r="AF101" s="716"/>
      <c r="AG101" s="716"/>
      <c r="AH101" s="716"/>
      <c r="AI101" s="716"/>
      <c r="AJ101" s="949"/>
      <c r="AK101" s="204"/>
      <c r="AL101" s="942"/>
      <c r="AM101" s="944"/>
      <c r="AN101" s="938"/>
      <c r="AO101" s="946" t="s">
        <v>2</v>
      </c>
      <c r="AP101" s="942"/>
      <c r="AQ101" s="938"/>
      <c r="AR101" s="940" t="s">
        <v>7</v>
      </c>
      <c r="AS101" s="947"/>
      <c r="AT101" s="204"/>
      <c r="AU101" s="942"/>
      <c r="AV101" s="938"/>
      <c r="AW101" s="940" t="s">
        <v>31</v>
      </c>
      <c r="AX101" s="947"/>
      <c r="AY101" s="113"/>
      <c r="AZ101" s="942"/>
      <c r="BA101" s="938"/>
      <c r="BB101" s="942"/>
      <c r="BC101" s="944"/>
      <c r="BD101" s="938"/>
      <c r="BE101" s="946" t="s">
        <v>2</v>
      </c>
      <c r="BF101" s="942"/>
      <c r="BG101" s="938"/>
      <c r="BH101" s="940" t="s">
        <v>7</v>
      </c>
      <c r="BI101" s="941"/>
      <c r="BJ101" s="196"/>
      <c r="BK101" s="196"/>
      <c r="BL101" s="196"/>
      <c r="BM101" s="196"/>
    </row>
    <row r="102" spans="3:65" ht="6" customHeight="1" x14ac:dyDescent="0.15">
      <c r="C102" s="796"/>
      <c r="D102" s="716"/>
      <c r="E102" s="716"/>
      <c r="F102" s="716"/>
      <c r="G102" s="716"/>
      <c r="H102" s="716"/>
      <c r="I102" s="716"/>
      <c r="J102" s="716"/>
      <c r="K102" s="716"/>
      <c r="L102" s="716"/>
      <c r="M102" s="716"/>
      <c r="N102" s="716"/>
      <c r="O102" s="716"/>
      <c r="P102" s="716"/>
      <c r="Q102" s="716"/>
      <c r="R102" s="716"/>
      <c r="S102" s="716"/>
      <c r="T102" s="716"/>
      <c r="U102" s="716"/>
      <c r="V102" s="716"/>
      <c r="W102" s="716"/>
      <c r="X102" s="716"/>
      <c r="Y102" s="716"/>
      <c r="Z102" s="716"/>
      <c r="AA102" s="716"/>
      <c r="AB102" s="716"/>
      <c r="AC102" s="716"/>
      <c r="AD102" s="716"/>
      <c r="AE102" s="716"/>
      <c r="AF102" s="716"/>
      <c r="AG102" s="716"/>
      <c r="AH102" s="716"/>
      <c r="AI102" s="716"/>
      <c r="AJ102" s="949"/>
      <c r="AK102" s="204"/>
      <c r="AL102" s="942"/>
      <c r="AM102" s="944"/>
      <c r="AN102" s="938"/>
      <c r="AO102" s="946"/>
      <c r="AP102" s="942"/>
      <c r="AQ102" s="938"/>
      <c r="AR102" s="940"/>
      <c r="AS102" s="947"/>
      <c r="AT102" s="204"/>
      <c r="AU102" s="942"/>
      <c r="AV102" s="938"/>
      <c r="AW102" s="940"/>
      <c r="AX102" s="947"/>
      <c r="AY102" s="113"/>
      <c r="AZ102" s="942"/>
      <c r="BA102" s="938"/>
      <c r="BB102" s="942"/>
      <c r="BC102" s="944"/>
      <c r="BD102" s="938"/>
      <c r="BE102" s="946"/>
      <c r="BF102" s="942"/>
      <c r="BG102" s="938"/>
      <c r="BH102" s="940"/>
      <c r="BI102" s="941"/>
      <c r="BJ102" s="196"/>
      <c r="BK102" s="196"/>
      <c r="BL102" s="196"/>
      <c r="BM102" s="196"/>
    </row>
    <row r="103" spans="3:65" ht="6" customHeight="1" x14ac:dyDescent="0.15">
      <c r="C103" s="796"/>
      <c r="D103" s="716"/>
      <c r="E103" s="716"/>
      <c r="F103" s="716"/>
      <c r="G103" s="716"/>
      <c r="H103" s="716"/>
      <c r="I103" s="716"/>
      <c r="J103" s="716"/>
      <c r="K103" s="716"/>
      <c r="L103" s="716"/>
      <c r="M103" s="716"/>
      <c r="N103" s="716"/>
      <c r="O103" s="716"/>
      <c r="P103" s="716"/>
      <c r="Q103" s="716"/>
      <c r="R103" s="716"/>
      <c r="S103" s="716"/>
      <c r="T103" s="716"/>
      <c r="U103" s="716"/>
      <c r="V103" s="716"/>
      <c r="W103" s="716"/>
      <c r="X103" s="716"/>
      <c r="Y103" s="716"/>
      <c r="Z103" s="716"/>
      <c r="AA103" s="716"/>
      <c r="AB103" s="716"/>
      <c r="AC103" s="716"/>
      <c r="AD103" s="716"/>
      <c r="AE103" s="716"/>
      <c r="AF103" s="716"/>
      <c r="AG103" s="716"/>
      <c r="AH103" s="716"/>
      <c r="AI103" s="716"/>
      <c r="AJ103" s="949"/>
      <c r="AK103" s="204"/>
      <c r="AL103" s="943"/>
      <c r="AM103" s="945"/>
      <c r="AN103" s="939"/>
      <c r="AO103" s="946"/>
      <c r="AP103" s="943"/>
      <c r="AQ103" s="939"/>
      <c r="AR103" s="940"/>
      <c r="AS103" s="947"/>
      <c r="AT103" s="204"/>
      <c r="AU103" s="943"/>
      <c r="AV103" s="939"/>
      <c r="AW103" s="940"/>
      <c r="AX103" s="947"/>
      <c r="AY103" s="113"/>
      <c r="AZ103" s="943"/>
      <c r="BA103" s="939"/>
      <c r="BB103" s="943"/>
      <c r="BC103" s="945"/>
      <c r="BD103" s="939"/>
      <c r="BE103" s="946"/>
      <c r="BF103" s="943"/>
      <c r="BG103" s="939"/>
      <c r="BH103" s="940"/>
      <c r="BI103" s="941"/>
      <c r="BJ103" s="196"/>
      <c r="BK103" s="196"/>
      <c r="BL103" s="196"/>
      <c r="BM103" s="196"/>
    </row>
    <row r="104" spans="3:65" ht="6" customHeight="1" x14ac:dyDescent="0.15">
      <c r="C104" s="950"/>
      <c r="D104" s="735"/>
      <c r="E104" s="735"/>
      <c r="F104" s="735"/>
      <c r="G104" s="735"/>
      <c r="H104" s="735"/>
      <c r="I104" s="735"/>
      <c r="J104" s="735"/>
      <c r="K104" s="735"/>
      <c r="L104" s="735"/>
      <c r="M104" s="735"/>
      <c r="N104" s="735"/>
      <c r="O104" s="735"/>
      <c r="P104" s="735"/>
      <c r="Q104" s="735"/>
      <c r="R104" s="735"/>
      <c r="S104" s="735"/>
      <c r="T104" s="735"/>
      <c r="U104" s="735"/>
      <c r="V104" s="735"/>
      <c r="W104" s="735"/>
      <c r="X104" s="735"/>
      <c r="Y104" s="735"/>
      <c r="Z104" s="735"/>
      <c r="AA104" s="735"/>
      <c r="AB104" s="735"/>
      <c r="AC104" s="735"/>
      <c r="AD104" s="735"/>
      <c r="AE104" s="735"/>
      <c r="AF104" s="735"/>
      <c r="AG104" s="735"/>
      <c r="AH104" s="735"/>
      <c r="AI104" s="735"/>
      <c r="AJ104" s="951"/>
      <c r="AK104" s="212"/>
      <c r="AL104" s="213"/>
      <c r="AM104" s="213"/>
      <c r="AN104" s="213"/>
      <c r="AO104" s="214"/>
      <c r="AP104" s="213"/>
      <c r="AQ104" s="213"/>
      <c r="AR104" s="215"/>
      <c r="AS104" s="216"/>
      <c r="AT104" s="212"/>
      <c r="AU104" s="213"/>
      <c r="AV104" s="213"/>
      <c r="AW104" s="215"/>
      <c r="AX104" s="216"/>
      <c r="AY104" s="215"/>
      <c r="AZ104" s="217"/>
      <c r="BA104" s="217"/>
      <c r="BB104" s="217"/>
      <c r="BC104" s="217"/>
      <c r="BD104" s="217"/>
      <c r="BE104" s="231"/>
      <c r="BF104" s="217"/>
      <c r="BG104" s="217"/>
      <c r="BH104" s="215"/>
      <c r="BI104" s="219"/>
      <c r="BJ104" s="196"/>
      <c r="BK104" s="196"/>
      <c r="BL104" s="196"/>
      <c r="BM104" s="196"/>
    </row>
    <row r="105" spans="3:65" ht="6" customHeight="1" x14ac:dyDescent="0.15">
      <c r="C105" s="948"/>
      <c r="D105" s="707"/>
      <c r="E105" s="707"/>
      <c r="F105" s="707"/>
      <c r="G105" s="707"/>
      <c r="H105" s="707"/>
      <c r="I105" s="707"/>
      <c r="J105" s="707"/>
      <c r="K105" s="707"/>
      <c r="L105" s="707"/>
      <c r="M105" s="707"/>
      <c r="N105" s="707"/>
      <c r="O105" s="707"/>
      <c r="P105" s="707"/>
      <c r="Q105" s="707"/>
      <c r="R105" s="707"/>
      <c r="S105" s="707"/>
      <c r="T105" s="707"/>
      <c r="U105" s="707"/>
      <c r="V105" s="707"/>
      <c r="W105" s="707"/>
      <c r="X105" s="707"/>
      <c r="Y105" s="707"/>
      <c r="Z105" s="707"/>
      <c r="AA105" s="707"/>
      <c r="AB105" s="707"/>
      <c r="AC105" s="707"/>
      <c r="AD105" s="707"/>
      <c r="AE105" s="707"/>
      <c r="AF105" s="707"/>
      <c r="AG105" s="707"/>
      <c r="AH105" s="707"/>
      <c r="AI105" s="707"/>
      <c r="AJ105" s="708"/>
      <c r="AK105" s="204"/>
      <c r="AL105" s="220"/>
      <c r="AM105" s="220"/>
      <c r="AN105" s="220"/>
      <c r="AO105" s="205"/>
      <c r="AP105" s="220"/>
      <c r="AQ105" s="220"/>
      <c r="AR105" s="113"/>
      <c r="AS105" s="206"/>
      <c r="AT105" s="204"/>
      <c r="AU105" s="220"/>
      <c r="AV105" s="220"/>
      <c r="AW105" s="113"/>
      <c r="AX105" s="206"/>
      <c r="AY105" s="113"/>
      <c r="AZ105" s="220"/>
      <c r="BA105" s="220"/>
      <c r="BB105" s="220"/>
      <c r="BC105" s="220"/>
      <c r="BD105" s="220"/>
      <c r="BE105" s="205"/>
      <c r="BF105" s="220"/>
      <c r="BG105" s="220"/>
      <c r="BH105" s="113"/>
      <c r="BI105" s="207"/>
      <c r="BJ105" s="196"/>
      <c r="BK105" s="196"/>
      <c r="BL105" s="196"/>
      <c r="BM105" s="196"/>
    </row>
    <row r="106" spans="3:65" ht="6" customHeight="1" x14ac:dyDescent="0.15">
      <c r="C106" s="796"/>
      <c r="D106" s="716"/>
      <c r="E106" s="716"/>
      <c r="F106" s="716"/>
      <c r="G106" s="716"/>
      <c r="H106" s="716"/>
      <c r="I106" s="716"/>
      <c r="J106" s="716"/>
      <c r="K106" s="716"/>
      <c r="L106" s="716"/>
      <c r="M106" s="716"/>
      <c r="N106" s="716"/>
      <c r="O106" s="716"/>
      <c r="P106" s="716"/>
      <c r="Q106" s="716"/>
      <c r="R106" s="716"/>
      <c r="S106" s="716"/>
      <c r="T106" s="716"/>
      <c r="U106" s="716"/>
      <c r="V106" s="716"/>
      <c r="W106" s="716"/>
      <c r="X106" s="716"/>
      <c r="Y106" s="716"/>
      <c r="Z106" s="716"/>
      <c r="AA106" s="716"/>
      <c r="AB106" s="716"/>
      <c r="AC106" s="716"/>
      <c r="AD106" s="716"/>
      <c r="AE106" s="716"/>
      <c r="AF106" s="716"/>
      <c r="AG106" s="716"/>
      <c r="AH106" s="716"/>
      <c r="AI106" s="716"/>
      <c r="AJ106" s="949"/>
      <c r="AK106" s="204"/>
      <c r="AL106" s="220"/>
      <c r="AM106" s="220"/>
      <c r="AN106" s="220"/>
      <c r="AO106" s="205"/>
      <c r="AP106" s="220"/>
      <c r="AQ106" s="220"/>
      <c r="AR106" s="113"/>
      <c r="AS106" s="206"/>
      <c r="AT106" s="204"/>
      <c r="AU106" s="220"/>
      <c r="AV106" s="220"/>
      <c r="AW106" s="113"/>
      <c r="AX106" s="206"/>
      <c r="AY106" s="113"/>
      <c r="AZ106" s="220"/>
      <c r="BA106" s="220"/>
      <c r="BB106" s="220"/>
      <c r="BC106" s="220"/>
      <c r="BD106" s="220"/>
      <c r="BE106" s="205"/>
      <c r="BF106" s="220"/>
      <c r="BG106" s="220"/>
      <c r="BH106" s="113"/>
      <c r="BI106" s="207"/>
      <c r="BJ106" s="196"/>
      <c r="BK106" s="196"/>
      <c r="BL106" s="196"/>
      <c r="BM106" s="196"/>
    </row>
    <row r="107" spans="3:65" ht="6" customHeight="1" x14ac:dyDescent="0.15">
      <c r="C107" s="796"/>
      <c r="D107" s="716"/>
      <c r="E107" s="716"/>
      <c r="F107" s="716"/>
      <c r="G107" s="716"/>
      <c r="H107" s="716"/>
      <c r="I107" s="716"/>
      <c r="J107" s="716"/>
      <c r="K107" s="716"/>
      <c r="L107" s="716"/>
      <c r="M107" s="716"/>
      <c r="N107" s="716"/>
      <c r="O107" s="716"/>
      <c r="P107" s="716"/>
      <c r="Q107" s="716"/>
      <c r="R107" s="716"/>
      <c r="S107" s="716"/>
      <c r="T107" s="716"/>
      <c r="U107" s="716"/>
      <c r="V107" s="716"/>
      <c r="W107" s="716"/>
      <c r="X107" s="716"/>
      <c r="Y107" s="716"/>
      <c r="Z107" s="716"/>
      <c r="AA107" s="716"/>
      <c r="AB107" s="716"/>
      <c r="AC107" s="716"/>
      <c r="AD107" s="716"/>
      <c r="AE107" s="716"/>
      <c r="AF107" s="716"/>
      <c r="AG107" s="716"/>
      <c r="AH107" s="716"/>
      <c r="AI107" s="716"/>
      <c r="AJ107" s="949"/>
      <c r="AK107" s="204"/>
      <c r="AL107" s="942"/>
      <c r="AM107" s="944"/>
      <c r="AN107" s="938"/>
      <c r="AO107" s="946" t="s">
        <v>2</v>
      </c>
      <c r="AP107" s="942"/>
      <c r="AQ107" s="938"/>
      <c r="AR107" s="940" t="s">
        <v>7</v>
      </c>
      <c r="AS107" s="947"/>
      <c r="AT107" s="204"/>
      <c r="AU107" s="942"/>
      <c r="AV107" s="938"/>
      <c r="AW107" s="940" t="s">
        <v>31</v>
      </c>
      <c r="AX107" s="947"/>
      <c r="AY107" s="113"/>
      <c r="AZ107" s="942"/>
      <c r="BA107" s="938"/>
      <c r="BB107" s="942"/>
      <c r="BC107" s="944"/>
      <c r="BD107" s="938"/>
      <c r="BE107" s="946" t="s">
        <v>2</v>
      </c>
      <c r="BF107" s="942"/>
      <c r="BG107" s="938"/>
      <c r="BH107" s="940" t="s">
        <v>7</v>
      </c>
      <c r="BI107" s="941"/>
      <c r="BJ107" s="196"/>
      <c r="BK107" s="196"/>
      <c r="BL107" s="196"/>
      <c r="BM107" s="196"/>
    </row>
    <row r="108" spans="3:65" ht="6" customHeight="1" x14ac:dyDescent="0.15">
      <c r="C108" s="796"/>
      <c r="D108" s="716"/>
      <c r="E108" s="716"/>
      <c r="F108" s="716"/>
      <c r="G108" s="716"/>
      <c r="H108" s="716"/>
      <c r="I108" s="716"/>
      <c r="J108" s="716"/>
      <c r="K108" s="716"/>
      <c r="L108" s="716"/>
      <c r="M108" s="716"/>
      <c r="N108" s="716"/>
      <c r="O108" s="716"/>
      <c r="P108" s="716"/>
      <c r="Q108" s="716"/>
      <c r="R108" s="716"/>
      <c r="S108" s="716"/>
      <c r="T108" s="716"/>
      <c r="U108" s="716"/>
      <c r="V108" s="716"/>
      <c r="W108" s="716"/>
      <c r="X108" s="716"/>
      <c r="Y108" s="716"/>
      <c r="Z108" s="716"/>
      <c r="AA108" s="716"/>
      <c r="AB108" s="716"/>
      <c r="AC108" s="716"/>
      <c r="AD108" s="716"/>
      <c r="AE108" s="716"/>
      <c r="AF108" s="716"/>
      <c r="AG108" s="716"/>
      <c r="AH108" s="716"/>
      <c r="AI108" s="716"/>
      <c r="AJ108" s="949"/>
      <c r="AK108" s="204"/>
      <c r="AL108" s="942"/>
      <c r="AM108" s="944"/>
      <c r="AN108" s="938"/>
      <c r="AO108" s="946"/>
      <c r="AP108" s="942"/>
      <c r="AQ108" s="938"/>
      <c r="AR108" s="940"/>
      <c r="AS108" s="947"/>
      <c r="AT108" s="204"/>
      <c r="AU108" s="942"/>
      <c r="AV108" s="938"/>
      <c r="AW108" s="940"/>
      <c r="AX108" s="947"/>
      <c r="AY108" s="113"/>
      <c r="AZ108" s="942"/>
      <c r="BA108" s="938"/>
      <c r="BB108" s="942"/>
      <c r="BC108" s="944"/>
      <c r="BD108" s="938"/>
      <c r="BE108" s="946"/>
      <c r="BF108" s="942"/>
      <c r="BG108" s="938"/>
      <c r="BH108" s="940"/>
      <c r="BI108" s="941"/>
      <c r="BJ108" s="196"/>
      <c r="BK108" s="196"/>
      <c r="BL108" s="196"/>
      <c r="BM108" s="196"/>
    </row>
    <row r="109" spans="3:65" ht="6" customHeight="1" x14ac:dyDescent="0.15">
      <c r="C109" s="796"/>
      <c r="D109" s="716"/>
      <c r="E109" s="716"/>
      <c r="F109" s="716"/>
      <c r="G109" s="716"/>
      <c r="H109" s="716"/>
      <c r="I109" s="716"/>
      <c r="J109" s="716"/>
      <c r="K109" s="716"/>
      <c r="L109" s="716"/>
      <c r="M109" s="716"/>
      <c r="N109" s="716"/>
      <c r="O109" s="716"/>
      <c r="P109" s="716"/>
      <c r="Q109" s="716"/>
      <c r="R109" s="716"/>
      <c r="S109" s="716"/>
      <c r="T109" s="716"/>
      <c r="U109" s="716"/>
      <c r="V109" s="716"/>
      <c r="W109" s="716"/>
      <c r="X109" s="716"/>
      <c r="Y109" s="716"/>
      <c r="Z109" s="716"/>
      <c r="AA109" s="716"/>
      <c r="AB109" s="716"/>
      <c r="AC109" s="716"/>
      <c r="AD109" s="716"/>
      <c r="AE109" s="716"/>
      <c r="AF109" s="716"/>
      <c r="AG109" s="716"/>
      <c r="AH109" s="716"/>
      <c r="AI109" s="716"/>
      <c r="AJ109" s="949"/>
      <c r="AK109" s="204"/>
      <c r="AL109" s="943"/>
      <c r="AM109" s="945"/>
      <c r="AN109" s="939"/>
      <c r="AO109" s="946"/>
      <c r="AP109" s="943"/>
      <c r="AQ109" s="939"/>
      <c r="AR109" s="940"/>
      <c r="AS109" s="947"/>
      <c r="AT109" s="204"/>
      <c r="AU109" s="943"/>
      <c r="AV109" s="939"/>
      <c r="AW109" s="940"/>
      <c r="AX109" s="947"/>
      <c r="AY109" s="113"/>
      <c r="AZ109" s="943"/>
      <c r="BA109" s="939"/>
      <c r="BB109" s="943"/>
      <c r="BC109" s="945"/>
      <c r="BD109" s="939"/>
      <c r="BE109" s="946"/>
      <c r="BF109" s="943"/>
      <c r="BG109" s="939"/>
      <c r="BH109" s="940"/>
      <c r="BI109" s="941"/>
      <c r="BJ109" s="196"/>
      <c r="BK109" s="196"/>
      <c r="BL109" s="196"/>
      <c r="BM109" s="196"/>
    </row>
    <row r="110" spans="3:65" ht="6" customHeight="1" x14ac:dyDescent="0.15">
      <c r="C110" s="950"/>
      <c r="D110" s="735"/>
      <c r="E110" s="735"/>
      <c r="F110" s="735"/>
      <c r="G110" s="735"/>
      <c r="H110" s="735"/>
      <c r="I110" s="735"/>
      <c r="J110" s="735"/>
      <c r="K110" s="735"/>
      <c r="L110" s="735"/>
      <c r="M110" s="735"/>
      <c r="N110" s="735"/>
      <c r="O110" s="735"/>
      <c r="P110" s="735"/>
      <c r="Q110" s="735"/>
      <c r="R110" s="735"/>
      <c r="S110" s="735"/>
      <c r="T110" s="735"/>
      <c r="U110" s="735"/>
      <c r="V110" s="735"/>
      <c r="W110" s="735"/>
      <c r="X110" s="735"/>
      <c r="Y110" s="735"/>
      <c r="Z110" s="735"/>
      <c r="AA110" s="735"/>
      <c r="AB110" s="735"/>
      <c r="AC110" s="735"/>
      <c r="AD110" s="735"/>
      <c r="AE110" s="735"/>
      <c r="AF110" s="735"/>
      <c r="AG110" s="735"/>
      <c r="AH110" s="735"/>
      <c r="AI110" s="735"/>
      <c r="AJ110" s="951"/>
      <c r="AK110" s="212"/>
      <c r="AL110" s="213"/>
      <c r="AM110" s="213"/>
      <c r="AN110" s="213"/>
      <c r="AO110" s="214"/>
      <c r="AP110" s="213"/>
      <c r="AQ110" s="213"/>
      <c r="AR110" s="215"/>
      <c r="AS110" s="216"/>
      <c r="AT110" s="212"/>
      <c r="AU110" s="213"/>
      <c r="AV110" s="213"/>
      <c r="AW110" s="215"/>
      <c r="AX110" s="216"/>
      <c r="AY110" s="215"/>
      <c r="AZ110" s="217"/>
      <c r="BA110" s="217"/>
      <c r="BB110" s="217"/>
      <c r="BC110" s="217"/>
      <c r="BD110" s="217"/>
      <c r="BE110" s="231"/>
      <c r="BF110" s="217"/>
      <c r="BG110" s="217"/>
      <c r="BH110" s="215"/>
      <c r="BI110" s="219"/>
      <c r="BJ110" s="196"/>
      <c r="BK110" s="196"/>
      <c r="BL110" s="196"/>
      <c r="BM110" s="196"/>
    </row>
    <row r="111" spans="3:65" ht="6" customHeight="1" x14ac:dyDescent="0.15">
      <c r="C111" s="948"/>
      <c r="D111" s="707"/>
      <c r="E111" s="707"/>
      <c r="F111" s="707"/>
      <c r="G111" s="707"/>
      <c r="H111" s="707"/>
      <c r="I111" s="707"/>
      <c r="J111" s="707"/>
      <c r="K111" s="707"/>
      <c r="L111" s="707"/>
      <c r="M111" s="707"/>
      <c r="N111" s="707"/>
      <c r="O111" s="707"/>
      <c r="P111" s="707"/>
      <c r="Q111" s="707"/>
      <c r="R111" s="707"/>
      <c r="S111" s="707"/>
      <c r="T111" s="707"/>
      <c r="U111" s="707"/>
      <c r="V111" s="707"/>
      <c r="W111" s="707"/>
      <c r="X111" s="707"/>
      <c r="Y111" s="707"/>
      <c r="Z111" s="707"/>
      <c r="AA111" s="707"/>
      <c r="AB111" s="707"/>
      <c r="AC111" s="707"/>
      <c r="AD111" s="707"/>
      <c r="AE111" s="707"/>
      <c r="AF111" s="707"/>
      <c r="AG111" s="707"/>
      <c r="AH111" s="707"/>
      <c r="AI111" s="707"/>
      <c r="AJ111" s="708"/>
      <c r="AK111" s="204"/>
      <c r="AL111" s="220"/>
      <c r="AM111" s="220"/>
      <c r="AN111" s="220"/>
      <c r="AO111" s="205"/>
      <c r="AP111" s="220"/>
      <c r="AQ111" s="220"/>
      <c r="AR111" s="113"/>
      <c r="AS111" s="206"/>
      <c r="AT111" s="204"/>
      <c r="AU111" s="220"/>
      <c r="AV111" s="220"/>
      <c r="AW111" s="113"/>
      <c r="AX111" s="206"/>
      <c r="AY111" s="113"/>
      <c r="AZ111" s="220"/>
      <c r="BA111" s="220"/>
      <c r="BB111" s="220"/>
      <c r="BC111" s="220"/>
      <c r="BD111" s="220"/>
      <c r="BE111" s="205"/>
      <c r="BF111" s="220"/>
      <c r="BG111" s="220"/>
      <c r="BH111" s="113"/>
      <c r="BI111" s="207"/>
      <c r="BJ111" s="196"/>
      <c r="BK111" s="196"/>
      <c r="BL111" s="196"/>
      <c r="BM111" s="196"/>
    </row>
    <row r="112" spans="3:65" ht="6" customHeight="1" x14ac:dyDescent="0.15">
      <c r="C112" s="796"/>
      <c r="D112" s="716"/>
      <c r="E112" s="716"/>
      <c r="F112" s="716"/>
      <c r="G112" s="716"/>
      <c r="H112" s="716"/>
      <c r="I112" s="716"/>
      <c r="J112" s="716"/>
      <c r="K112" s="716"/>
      <c r="L112" s="716"/>
      <c r="M112" s="716"/>
      <c r="N112" s="716"/>
      <c r="O112" s="716"/>
      <c r="P112" s="716"/>
      <c r="Q112" s="716"/>
      <c r="R112" s="716"/>
      <c r="S112" s="716"/>
      <c r="T112" s="716"/>
      <c r="U112" s="716"/>
      <c r="V112" s="716"/>
      <c r="W112" s="716"/>
      <c r="X112" s="716"/>
      <c r="Y112" s="716"/>
      <c r="Z112" s="716"/>
      <c r="AA112" s="716"/>
      <c r="AB112" s="716"/>
      <c r="AC112" s="716"/>
      <c r="AD112" s="716"/>
      <c r="AE112" s="716"/>
      <c r="AF112" s="716"/>
      <c r="AG112" s="716"/>
      <c r="AH112" s="716"/>
      <c r="AI112" s="716"/>
      <c r="AJ112" s="949"/>
      <c r="AK112" s="204"/>
      <c r="AL112" s="220"/>
      <c r="AM112" s="220"/>
      <c r="AN112" s="220"/>
      <c r="AO112" s="205"/>
      <c r="AP112" s="220"/>
      <c r="AQ112" s="220"/>
      <c r="AR112" s="113"/>
      <c r="AS112" s="206"/>
      <c r="AT112" s="204"/>
      <c r="AU112" s="220"/>
      <c r="AV112" s="220"/>
      <c r="AW112" s="113"/>
      <c r="AX112" s="206"/>
      <c r="AY112" s="113"/>
      <c r="AZ112" s="220"/>
      <c r="BA112" s="220"/>
      <c r="BB112" s="220"/>
      <c r="BC112" s="220"/>
      <c r="BD112" s="220"/>
      <c r="BE112" s="205"/>
      <c r="BF112" s="220"/>
      <c r="BG112" s="220"/>
      <c r="BH112" s="113"/>
      <c r="BI112" s="207"/>
      <c r="BJ112" s="196"/>
      <c r="BK112" s="196"/>
      <c r="BL112" s="196"/>
      <c r="BM112" s="196"/>
    </row>
    <row r="113" spans="3:65" ht="6" customHeight="1" x14ac:dyDescent="0.15">
      <c r="C113" s="796"/>
      <c r="D113" s="716"/>
      <c r="E113" s="716"/>
      <c r="F113" s="716"/>
      <c r="G113" s="716"/>
      <c r="H113" s="716"/>
      <c r="I113" s="716"/>
      <c r="J113" s="716"/>
      <c r="K113" s="716"/>
      <c r="L113" s="716"/>
      <c r="M113" s="716"/>
      <c r="N113" s="716"/>
      <c r="O113" s="716"/>
      <c r="P113" s="716"/>
      <c r="Q113" s="716"/>
      <c r="R113" s="716"/>
      <c r="S113" s="716"/>
      <c r="T113" s="716"/>
      <c r="U113" s="716"/>
      <c r="V113" s="716"/>
      <c r="W113" s="716"/>
      <c r="X113" s="716"/>
      <c r="Y113" s="716"/>
      <c r="Z113" s="716"/>
      <c r="AA113" s="716"/>
      <c r="AB113" s="716"/>
      <c r="AC113" s="716"/>
      <c r="AD113" s="716"/>
      <c r="AE113" s="716"/>
      <c r="AF113" s="716"/>
      <c r="AG113" s="716"/>
      <c r="AH113" s="716"/>
      <c r="AI113" s="716"/>
      <c r="AJ113" s="949"/>
      <c r="AK113" s="204"/>
      <c r="AL113" s="942"/>
      <c r="AM113" s="944"/>
      <c r="AN113" s="938"/>
      <c r="AO113" s="946" t="s">
        <v>2</v>
      </c>
      <c r="AP113" s="942"/>
      <c r="AQ113" s="938"/>
      <c r="AR113" s="940" t="s">
        <v>7</v>
      </c>
      <c r="AS113" s="947"/>
      <c r="AT113" s="204"/>
      <c r="AU113" s="942"/>
      <c r="AV113" s="938"/>
      <c r="AW113" s="940" t="s">
        <v>31</v>
      </c>
      <c r="AX113" s="947"/>
      <c r="AY113" s="113"/>
      <c r="AZ113" s="942"/>
      <c r="BA113" s="938"/>
      <c r="BB113" s="942"/>
      <c r="BC113" s="944"/>
      <c r="BD113" s="938"/>
      <c r="BE113" s="946" t="s">
        <v>2</v>
      </c>
      <c r="BF113" s="942"/>
      <c r="BG113" s="938"/>
      <c r="BH113" s="940" t="s">
        <v>7</v>
      </c>
      <c r="BI113" s="941"/>
      <c r="BJ113" s="196"/>
      <c r="BK113" s="196"/>
      <c r="BL113" s="196"/>
      <c r="BM113" s="196"/>
    </row>
    <row r="114" spans="3:65" ht="6" customHeight="1" x14ac:dyDescent="0.15">
      <c r="C114" s="796"/>
      <c r="D114" s="716"/>
      <c r="E114" s="716"/>
      <c r="F114" s="716"/>
      <c r="G114" s="716"/>
      <c r="H114" s="716"/>
      <c r="I114" s="716"/>
      <c r="J114" s="716"/>
      <c r="K114" s="716"/>
      <c r="L114" s="716"/>
      <c r="M114" s="716"/>
      <c r="N114" s="716"/>
      <c r="O114" s="716"/>
      <c r="P114" s="716"/>
      <c r="Q114" s="716"/>
      <c r="R114" s="716"/>
      <c r="S114" s="716"/>
      <c r="T114" s="716"/>
      <c r="U114" s="716"/>
      <c r="V114" s="716"/>
      <c r="W114" s="716"/>
      <c r="X114" s="716"/>
      <c r="Y114" s="716"/>
      <c r="Z114" s="716"/>
      <c r="AA114" s="716"/>
      <c r="AB114" s="716"/>
      <c r="AC114" s="716"/>
      <c r="AD114" s="716"/>
      <c r="AE114" s="716"/>
      <c r="AF114" s="716"/>
      <c r="AG114" s="716"/>
      <c r="AH114" s="716"/>
      <c r="AI114" s="716"/>
      <c r="AJ114" s="949"/>
      <c r="AK114" s="204"/>
      <c r="AL114" s="942"/>
      <c r="AM114" s="944"/>
      <c r="AN114" s="938"/>
      <c r="AO114" s="946"/>
      <c r="AP114" s="942"/>
      <c r="AQ114" s="938"/>
      <c r="AR114" s="940"/>
      <c r="AS114" s="947"/>
      <c r="AT114" s="204"/>
      <c r="AU114" s="942"/>
      <c r="AV114" s="938"/>
      <c r="AW114" s="940"/>
      <c r="AX114" s="947"/>
      <c r="AY114" s="113"/>
      <c r="AZ114" s="942"/>
      <c r="BA114" s="938"/>
      <c r="BB114" s="942"/>
      <c r="BC114" s="944"/>
      <c r="BD114" s="938"/>
      <c r="BE114" s="946"/>
      <c r="BF114" s="942"/>
      <c r="BG114" s="938"/>
      <c r="BH114" s="940"/>
      <c r="BI114" s="941"/>
      <c r="BJ114" s="196"/>
      <c r="BK114" s="196"/>
      <c r="BL114" s="196"/>
      <c r="BM114" s="196"/>
    </row>
    <row r="115" spans="3:65" ht="6" customHeight="1" x14ac:dyDescent="0.15">
      <c r="C115" s="796"/>
      <c r="D115" s="716"/>
      <c r="E115" s="716"/>
      <c r="F115" s="716"/>
      <c r="G115" s="716"/>
      <c r="H115" s="716"/>
      <c r="I115" s="716"/>
      <c r="J115" s="716"/>
      <c r="K115" s="716"/>
      <c r="L115" s="716"/>
      <c r="M115" s="716"/>
      <c r="N115" s="716"/>
      <c r="O115" s="716"/>
      <c r="P115" s="716"/>
      <c r="Q115" s="716"/>
      <c r="R115" s="716"/>
      <c r="S115" s="716"/>
      <c r="T115" s="716"/>
      <c r="U115" s="716"/>
      <c r="V115" s="716"/>
      <c r="W115" s="716"/>
      <c r="X115" s="716"/>
      <c r="Y115" s="716"/>
      <c r="Z115" s="716"/>
      <c r="AA115" s="716"/>
      <c r="AB115" s="716"/>
      <c r="AC115" s="716"/>
      <c r="AD115" s="716"/>
      <c r="AE115" s="716"/>
      <c r="AF115" s="716"/>
      <c r="AG115" s="716"/>
      <c r="AH115" s="716"/>
      <c r="AI115" s="716"/>
      <c r="AJ115" s="949"/>
      <c r="AK115" s="204"/>
      <c r="AL115" s="943"/>
      <c r="AM115" s="945"/>
      <c r="AN115" s="939"/>
      <c r="AO115" s="946"/>
      <c r="AP115" s="943"/>
      <c r="AQ115" s="939"/>
      <c r="AR115" s="940"/>
      <c r="AS115" s="947"/>
      <c r="AT115" s="204"/>
      <c r="AU115" s="943"/>
      <c r="AV115" s="939"/>
      <c r="AW115" s="940"/>
      <c r="AX115" s="947"/>
      <c r="AY115" s="113"/>
      <c r="AZ115" s="943"/>
      <c r="BA115" s="939"/>
      <c r="BB115" s="943"/>
      <c r="BC115" s="945"/>
      <c r="BD115" s="939"/>
      <c r="BE115" s="946"/>
      <c r="BF115" s="943"/>
      <c r="BG115" s="939"/>
      <c r="BH115" s="940"/>
      <c r="BI115" s="941"/>
      <c r="BJ115" s="196"/>
      <c r="BK115" s="196"/>
      <c r="BL115" s="196"/>
      <c r="BM115" s="196"/>
    </row>
    <row r="116" spans="3:65" ht="6" customHeight="1" x14ac:dyDescent="0.15">
      <c r="C116" s="950"/>
      <c r="D116" s="735"/>
      <c r="E116" s="735"/>
      <c r="F116" s="735"/>
      <c r="G116" s="735"/>
      <c r="H116" s="735"/>
      <c r="I116" s="735"/>
      <c r="J116" s="735"/>
      <c r="K116" s="735"/>
      <c r="L116" s="735"/>
      <c r="M116" s="735"/>
      <c r="N116" s="735"/>
      <c r="O116" s="735"/>
      <c r="P116" s="735"/>
      <c r="Q116" s="735"/>
      <c r="R116" s="735"/>
      <c r="S116" s="735"/>
      <c r="T116" s="735"/>
      <c r="U116" s="735"/>
      <c r="V116" s="735"/>
      <c r="W116" s="735"/>
      <c r="X116" s="735"/>
      <c r="Y116" s="735"/>
      <c r="Z116" s="735"/>
      <c r="AA116" s="735"/>
      <c r="AB116" s="735"/>
      <c r="AC116" s="735"/>
      <c r="AD116" s="735"/>
      <c r="AE116" s="735"/>
      <c r="AF116" s="735"/>
      <c r="AG116" s="735"/>
      <c r="AH116" s="735"/>
      <c r="AI116" s="735"/>
      <c r="AJ116" s="951"/>
      <c r="AK116" s="212"/>
      <c r="AL116" s="213"/>
      <c r="AM116" s="213"/>
      <c r="AN116" s="213"/>
      <c r="AO116" s="214"/>
      <c r="AP116" s="213"/>
      <c r="AQ116" s="213"/>
      <c r="AR116" s="215"/>
      <c r="AS116" s="216"/>
      <c r="AT116" s="212"/>
      <c r="AU116" s="213"/>
      <c r="AV116" s="213"/>
      <c r="AW116" s="215"/>
      <c r="AX116" s="216"/>
      <c r="AY116" s="215"/>
      <c r="AZ116" s="217"/>
      <c r="BA116" s="217"/>
      <c r="BB116" s="217"/>
      <c r="BC116" s="217"/>
      <c r="BD116" s="217"/>
      <c r="BE116" s="231"/>
      <c r="BF116" s="217"/>
      <c r="BG116" s="217"/>
      <c r="BH116" s="215"/>
      <c r="BI116" s="219"/>
      <c r="BJ116" s="196"/>
      <c r="BK116" s="196"/>
      <c r="BL116" s="196"/>
      <c r="BM116" s="196"/>
    </row>
    <row r="117" spans="3:65" ht="6" customHeight="1" x14ac:dyDescent="0.15">
      <c r="C117" s="948"/>
      <c r="D117" s="707"/>
      <c r="E117" s="707"/>
      <c r="F117" s="707"/>
      <c r="G117" s="707"/>
      <c r="H117" s="707"/>
      <c r="I117" s="707"/>
      <c r="J117" s="707"/>
      <c r="K117" s="707"/>
      <c r="L117" s="707"/>
      <c r="M117" s="707"/>
      <c r="N117" s="707"/>
      <c r="O117" s="707"/>
      <c r="P117" s="707"/>
      <c r="Q117" s="707"/>
      <c r="R117" s="707"/>
      <c r="S117" s="707"/>
      <c r="T117" s="707"/>
      <c r="U117" s="707"/>
      <c r="V117" s="707"/>
      <c r="W117" s="707"/>
      <c r="X117" s="707"/>
      <c r="Y117" s="707"/>
      <c r="Z117" s="707"/>
      <c r="AA117" s="707"/>
      <c r="AB117" s="707"/>
      <c r="AC117" s="707"/>
      <c r="AD117" s="707"/>
      <c r="AE117" s="707"/>
      <c r="AF117" s="707"/>
      <c r="AG117" s="707"/>
      <c r="AH117" s="707"/>
      <c r="AI117" s="707"/>
      <c r="AJ117" s="707"/>
      <c r="AK117" s="204"/>
      <c r="AL117" s="220"/>
      <c r="AM117" s="220"/>
      <c r="AN117" s="220"/>
      <c r="AO117" s="205"/>
      <c r="AP117" s="220"/>
      <c r="AQ117" s="220"/>
      <c r="AR117" s="113"/>
      <c r="AS117" s="206"/>
      <c r="AT117" s="204"/>
      <c r="AU117" s="220"/>
      <c r="AV117" s="220"/>
      <c r="AW117" s="113"/>
      <c r="AX117" s="206"/>
      <c r="AY117" s="113"/>
      <c r="AZ117" s="220"/>
      <c r="BA117" s="220"/>
      <c r="BB117" s="220"/>
      <c r="BC117" s="220"/>
      <c r="BD117" s="220"/>
      <c r="BE117" s="205"/>
      <c r="BF117" s="220"/>
      <c r="BG117" s="220"/>
      <c r="BH117" s="113"/>
      <c r="BI117" s="207"/>
      <c r="BJ117" s="196"/>
      <c r="BK117" s="196"/>
      <c r="BL117" s="196"/>
      <c r="BM117" s="196"/>
    </row>
    <row r="118" spans="3:65" ht="6" customHeight="1" x14ac:dyDescent="0.15">
      <c r="C118" s="796"/>
      <c r="D118" s="716"/>
      <c r="E118" s="716"/>
      <c r="F118" s="716"/>
      <c r="G118" s="716"/>
      <c r="H118" s="716"/>
      <c r="I118" s="716"/>
      <c r="J118" s="716"/>
      <c r="K118" s="716"/>
      <c r="L118" s="716"/>
      <c r="M118" s="716"/>
      <c r="N118" s="716"/>
      <c r="O118" s="716"/>
      <c r="P118" s="716"/>
      <c r="Q118" s="716"/>
      <c r="R118" s="716"/>
      <c r="S118" s="716"/>
      <c r="T118" s="716"/>
      <c r="U118" s="716"/>
      <c r="V118" s="716"/>
      <c r="W118" s="716"/>
      <c r="X118" s="716"/>
      <c r="Y118" s="716"/>
      <c r="Z118" s="716"/>
      <c r="AA118" s="716"/>
      <c r="AB118" s="716"/>
      <c r="AC118" s="716"/>
      <c r="AD118" s="716"/>
      <c r="AE118" s="716"/>
      <c r="AF118" s="716"/>
      <c r="AG118" s="716"/>
      <c r="AH118" s="716"/>
      <c r="AI118" s="716"/>
      <c r="AJ118" s="716"/>
      <c r="AK118" s="204"/>
      <c r="AL118" s="220"/>
      <c r="AM118" s="220"/>
      <c r="AN118" s="220"/>
      <c r="AO118" s="205"/>
      <c r="AP118" s="220"/>
      <c r="AQ118" s="220"/>
      <c r="AR118" s="113"/>
      <c r="AS118" s="206"/>
      <c r="AT118" s="204"/>
      <c r="AU118" s="220"/>
      <c r="AV118" s="220"/>
      <c r="AW118" s="113"/>
      <c r="AX118" s="206"/>
      <c r="AY118" s="113"/>
      <c r="AZ118" s="220"/>
      <c r="BA118" s="220"/>
      <c r="BB118" s="220"/>
      <c r="BC118" s="220"/>
      <c r="BD118" s="220"/>
      <c r="BE118" s="205"/>
      <c r="BF118" s="220"/>
      <c r="BG118" s="220"/>
      <c r="BH118" s="113"/>
      <c r="BI118" s="207"/>
      <c r="BJ118" s="196"/>
      <c r="BK118" s="196"/>
      <c r="BL118" s="196"/>
      <c r="BM118" s="196"/>
    </row>
    <row r="119" spans="3:65" ht="6" customHeight="1" x14ac:dyDescent="0.15">
      <c r="C119" s="796"/>
      <c r="D119" s="716"/>
      <c r="E119" s="716"/>
      <c r="F119" s="716"/>
      <c r="G119" s="716"/>
      <c r="H119" s="716"/>
      <c r="I119" s="716"/>
      <c r="J119" s="716"/>
      <c r="K119" s="716"/>
      <c r="L119" s="716"/>
      <c r="M119" s="716"/>
      <c r="N119" s="716"/>
      <c r="O119" s="716"/>
      <c r="P119" s="716"/>
      <c r="Q119" s="716"/>
      <c r="R119" s="716"/>
      <c r="S119" s="716"/>
      <c r="T119" s="716"/>
      <c r="U119" s="716"/>
      <c r="V119" s="716"/>
      <c r="W119" s="716"/>
      <c r="X119" s="716"/>
      <c r="Y119" s="716"/>
      <c r="Z119" s="716"/>
      <c r="AA119" s="716"/>
      <c r="AB119" s="716"/>
      <c r="AC119" s="716"/>
      <c r="AD119" s="716"/>
      <c r="AE119" s="716"/>
      <c r="AF119" s="716"/>
      <c r="AG119" s="716"/>
      <c r="AH119" s="716"/>
      <c r="AI119" s="716"/>
      <c r="AJ119" s="716"/>
      <c r="AK119" s="204"/>
      <c r="AL119" s="942"/>
      <c r="AM119" s="944"/>
      <c r="AN119" s="938"/>
      <c r="AO119" s="946" t="s">
        <v>2</v>
      </c>
      <c r="AP119" s="942"/>
      <c r="AQ119" s="938"/>
      <c r="AR119" s="940" t="s">
        <v>7</v>
      </c>
      <c r="AS119" s="947"/>
      <c r="AT119" s="204"/>
      <c r="AU119" s="942"/>
      <c r="AV119" s="938"/>
      <c r="AW119" s="940" t="s">
        <v>31</v>
      </c>
      <c r="AX119" s="947"/>
      <c r="AY119" s="113"/>
      <c r="AZ119" s="942"/>
      <c r="BA119" s="938"/>
      <c r="BB119" s="942"/>
      <c r="BC119" s="944"/>
      <c r="BD119" s="938"/>
      <c r="BE119" s="946" t="s">
        <v>2</v>
      </c>
      <c r="BF119" s="942"/>
      <c r="BG119" s="938"/>
      <c r="BH119" s="940" t="s">
        <v>7</v>
      </c>
      <c r="BI119" s="941"/>
      <c r="BJ119" s="196"/>
      <c r="BK119" s="196"/>
      <c r="BL119" s="196"/>
      <c r="BM119" s="196"/>
    </row>
    <row r="120" spans="3:65" ht="6" customHeight="1" x14ac:dyDescent="0.15">
      <c r="C120" s="796"/>
      <c r="D120" s="716"/>
      <c r="E120" s="716"/>
      <c r="F120" s="716"/>
      <c r="G120" s="716"/>
      <c r="H120" s="716"/>
      <c r="I120" s="716"/>
      <c r="J120" s="716"/>
      <c r="K120" s="716"/>
      <c r="L120" s="716"/>
      <c r="M120" s="716"/>
      <c r="N120" s="716"/>
      <c r="O120" s="716"/>
      <c r="P120" s="716"/>
      <c r="Q120" s="716"/>
      <c r="R120" s="716"/>
      <c r="S120" s="716"/>
      <c r="T120" s="716"/>
      <c r="U120" s="716"/>
      <c r="V120" s="716"/>
      <c r="W120" s="716"/>
      <c r="X120" s="716"/>
      <c r="Y120" s="716"/>
      <c r="Z120" s="716"/>
      <c r="AA120" s="716"/>
      <c r="AB120" s="716"/>
      <c r="AC120" s="716"/>
      <c r="AD120" s="716"/>
      <c r="AE120" s="716"/>
      <c r="AF120" s="716"/>
      <c r="AG120" s="716"/>
      <c r="AH120" s="716"/>
      <c r="AI120" s="716"/>
      <c r="AJ120" s="716"/>
      <c r="AK120" s="204"/>
      <c r="AL120" s="942"/>
      <c r="AM120" s="944"/>
      <c r="AN120" s="938"/>
      <c r="AO120" s="946"/>
      <c r="AP120" s="942"/>
      <c r="AQ120" s="938"/>
      <c r="AR120" s="940"/>
      <c r="AS120" s="947"/>
      <c r="AT120" s="204"/>
      <c r="AU120" s="942"/>
      <c r="AV120" s="938"/>
      <c r="AW120" s="940"/>
      <c r="AX120" s="947"/>
      <c r="AY120" s="113"/>
      <c r="AZ120" s="942"/>
      <c r="BA120" s="938"/>
      <c r="BB120" s="942"/>
      <c r="BC120" s="944"/>
      <c r="BD120" s="938"/>
      <c r="BE120" s="946"/>
      <c r="BF120" s="942"/>
      <c r="BG120" s="938"/>
      <c r="BH120" s="940"/>
      <c r="BI120" s="941"/>
      <c r="BJ120" s="196"/>
      <c r="BK120" s="196"/>
      <c r="BL120" s="196"/>
      <c r="BM120" s="196"/>
    </row>
    <row r="121" spans="3:65" ht="6" customHeight="1" x14ac:dyDescent="0.15">
      <c r="C121" s="796"/>
      <c r="D121" s="716"/>
      <c r="E121" s="716"/>
      <c r="F121" s="716"/>
      <c r="G121" s="716"/>
      <c r="H121" s="716"/>
      <c r="I121" s="716"/>
      <c r="J121" s="716"/>
      <c r="K121" s="716"/>
      <c r="L121" s="716"/>
      <c r="M121" s="716"/>
      <c r="N121" s="716"/>
      <c r="O121" s="716"/>
      <c r="P121" s="716"/>
      <c r="Q121" s="716"/>
      <c r="R121" s="716"/>
      <c r="S121" s="716"/>
      <c r="T121" s="716"/>
      <c r="U121" s="716"/>
      <c r="V121" s="716"/>
      <c r="W121" s="716"/>
      <c r="X121" s="716"/>
      <c r="Y121" s="716"/>
      <c r="Z121" s="716"/>
      <c r="AA121" s="716"/>
      <c r="AB121" s="716"/>
      <c r="AC121" s="716"/>
      <c r="AD121" s="716"/>
      <c r="AE121" s="716"/>
      <c r="AF121" s="716"/>
      <c r="AG121" s="716"/>
      <c r="AH121" s="716"/>
      <c r="AI121" s="716"/>
      <c r="AJ121" s="716"/>
      <c r="AK121" s="204"/>
      <c r="AL121" s="943"/>
      <c r="AM121" s="945"/>
      <c r="AN121" s="939"/>
      <c r="AO121" s="946"/>
      <c r="AP121" s="943"/>
      <c r="AQ121" s="939"/>
      <c r="AR121" s="940"/>
      <c r="AS121" s="947"/>
      <c r="AT121" s="204"/>
      <c r="AU121" s="943"/>
      <c r="AV121" s="939"/>
      <c r="AW121" s="940"/>
      <c r="AX121" s="947"/>
      <c r="AY121" s="113"/>
      <c r="AZ121" s="943"/>
      <c r="BA121" s="939"/>
      <c r="BB121" s="943"/>
      <c r="BC121" s="945"/>
      <c r="BD121" s="939"/>
      <c r="BE121" s="946"/>
      <c r="BF121" s="943"/>
      <c r="BG121" s="939"/>
      <c r="BH121" s="940"/>
      <c r="BI121" s="941"/>
      <c r="BJ121" s="196"/>
      <c r="BK121" s="196"/>
      <c r="BL121" s="196"/>
      <c r="BM121" s="196"/>
    </row>
    <row r="122" spans="3:65" ht="6" customHeight="1" thickBot="1" x14ac:dyDescent="0.2">
      <c r="C122" s="797"/>
      <c r="D122" s="710"/>
      <c r="E122" s="710"/>
      <c r="F122" s="710"/>
      <c r="G122" s="710"/>
      <c r="H122" s="710"/>
      <c r="I122" s="710"/>
      <c r="J122" s="710"/>
      <c r="K122" s="710"/>
      <c r="L122" s="710"/>
      <c r="M122" s="710"/>
      <c r="N122" s="710"/>
      <c r="O122" s="710"/>
      <c r="P122" s="710"/>
      <c r="Q122" s="710"/>
      <c r="R122" s="710"/>
      <c r="S122" s="710"/>
      <c r="T122" s="710"/>
      <c r="U122" s="710"/>
      <c r="V122" s="710"/>
      <c r="W122" s="710"/>
      <c r="X122" s="710"/>
      <c r="Y122" s="710"/>
      <c r="Z122" s="710"/>
      <c r="AA122" s="710"/>
      <c r="AB122" s="710"/>
      <c r="AC122" s="710"/>
      <c r="AD122" s="710"/>
      <c r="AE122" s="710"/>
      <c r="AF122" s="710"/>
      <c r="AG122" s="710"/>
      <c r="AH122" s="710"/>
      <c r="AI122" s="710"/>
      <c r="AJ122" s="710"/>
      <c r="AK122" s="95"/>
      <c r="AL122" s="95"/>
      <c r="AM122" s="95"/>
      <c r="AN122" s="95"/>
      <c r="AO122" s="95"/>
      <c r="AP122" s="95"/>
      <c r="AQ122" s="95"/>
      <c r="AR122" s="178"/>
      <c r="AS122" s="232"/>
      <c r="AT122" s="224"/>
      <c r="AU122" s="177"/>
      <c r="AV122" s="177"/>
      <c r="AW122" s="178"/>
      <c r="AX122" s="227"/>
      <c r="AY122" s="178"/>
      <c r="AZ122" s="178"/>
      <c r="BA122" s="178"/>
      <c r="BB122" s="178"/>
      <c r="BC122" s="178"/>
      <c r="BD122" s="178"/>
      <c r="BE122" s="228"/>
      <c r="BF122" s="178"/>
      <c r="BG122" s="178"/>
      <c r="BH122" s="178"/>
      <c r="BI122" s="229"/>
      <c r="BJ122" s="196"/>
      <c r="BK122" s="196"/>
      <c r="BL122" s="196"/>
      <c r="BM122" s="196"/>
    </row>
    <row r="123" spans="3:65" ht="12" customHeight="1" x14ac:dyDescent="0.15">
      <c r="C123" s="233" t="s">
        <v>164</v>
      </c>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c r="BJ123" s="196"/>
      <c r="BK123" s="196"/>
      <c r="BL123" s="196"/>
      <c r="BM123" s="196"/>
    </row>
    <row r="124" spans="3:65" ht="15" customHeight="1" x14ac:dyDescent="0.15">
      <c r="C124" s="238" t="s">
        <v>165</v>
      </c>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320"/>
      <c r="BI124" s="320"/>
      <c r="BJ124" s="320"/>
      <c r="BK124" s="320"/>
      <c r="BL124" s="320"/>
      <c r="BM124" s="320"/>
    </row>
    <row r="125" spans="3:65" ht="3" customHeight="1" x14ac:dyDescent="0.15">
      <c r="C125" s="23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320"/>
      <c r="BI125" s="320"/>
      <c r="BJ125" s="320"/>
      <c r="BK125" s="320"/>
      <c r="BL125" s="320"/>
      <c r="BM125" s="320"/>
    </row>
    <row r="126" spans="3:65" x14ac:dyDescent="0.15">
      <c r="C126" s="234"/>
      <c r="D126" s="234"/>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4"/>
      <c r="AM126" s="234"/>
      <c r="AN126" s="234"/>
      <c r="AO126" s="234"/>
      <c r="AP126" s="234"/>
      <c r="AQ126" s="234"/>
      <c r="AR126" s="234"/>
      <c r="AS126" s="234"/>
      <c r="AT126" s="234"/>
      <c r="AU126" s="937" t="s">
        <v>197</v>
      </c>
      <c r="AV126" s="937"/>
      <c r="AW126" s="937"/>
      <c r="AX126" s="937"/>
      <c r="AY126" s="937"/>
      <c r="AZ126" s="937"/>
      <c r="BA126" s="937"/>
      <c r="BB126" s="937"/>
      <c r="BC126" s="937"/>
      <c r="BD126" s="937"/>
      <c r="BE126" s="937"/>
      <c r="BF126" s="937"/>
      <c r="BG126" s="937"/>
      <c r="BH126" s="937"/>
      <c r="BI126" s="937"/>
    </row>
    <row r="127" spans="3:65" ht="9" customHeight="1" x14ac:dyDescent="0.15"/>
    <row r="128" spans="3:65"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row r="301" ht="9" customHeight="1" x14ac:dyDescent="0.15"/>
    <row r="302" ht="9" customHeight="1" x14ac:dyDescent="0.15"/>
    <row r="303" ht="9" customHeight="1" x14ac:dyDescent="0.15"/>
    <row r="304" ht="9" customHeight="1" x14ac:dyDescent="0.15"/>
    <row r="305" ht="9" customHeight="1" x14ac:dyDescent="0.15"/>
    <row r="306" ht="9" customHeight="1" x14ac:dyDescent="0.15"/>
    <row r="307" ht="9" customHeight="1" x14ac:dyDescent="0.15"/>
    <row r="308" ht="9" customHeight="1" x14ac:dyDescent="0.15"/>
    <row r="309" ht="9" customHeight="1" x14ac:dyDescent="0.15"/>
    <row r="310" ht="9" customHeight="1" x14ac:dyDescent="0.15"/>
    <row r="311" ht="9" customHeight="1" x14ac:dyDescent="0.15"/>
    <row r="312" ht="9" customHeight="1" x14ac:dyDescent="0.15"/>
    <row r="313" ht="9" customHeight="1" x14ac:dyDescent="0.15"/>
    <row r="314" ht="9" customHeight="1" x14ac:dyDescent="0.15"/>
    <row r="315" ht="9" customHeight="1" x14ac:dyDescent="0.15"/>
    <row r="316" ht="9" customHeight="1" x14ac:dyDescent="0.15"/>
    <row r="317" ht="9" customHeight="1" x14ac:dyDescent="0.15"/>
    <row r="318" ht="9" customHeight="1" x14ac:dyDescent="0.15"/>
    <row r="319" ht="9" customHeight="1" x14ac:dyDescent="0.15"/>
    <row r="320" ht="9" customHeight="1" x14ac:dyDescent="0.15"/>
    <row r="321" ht="9" customHeight="1" x14ac:dyDescent="0.15"/>
    <row r="322" ht="9" customHeight="1" x14ac:dyDescent="0.15"/>
    <row r="323" ht="9" customHeight="1" x14ac:dyDescent="0.15"/>
    <row r="324" ht="9" customHeight="1" x14ac:dyDescent="0.15"/>
    <row r="325" ht="9" customHeight="1" x14ac:dyDescent="0.15"/>
    <row r="326" ht="9" customHeight="1" x14ac:dyDescent="0.15"/>
    <row r="327" ht="9" customHeight="1" x14ac:dyDescent="0.15"/>
    <row r="328" ht="9" customHeight="1" x14ac:dyDescent="0.15"/>
    <row r="329" ht="9" customHeight="1" x14ac:dyDescent="0.15"/>
    <row r="330" ht="9" customHeight="1" x14ac:dyDescent="0.15"/>
    <row r="331" ht="9" customHeight="1" x14ac:dyDescent="0.15"/>
    <row r="332" ht="9" customHeight="1" x14ac:dyDescent="0.15"/>
    <row r="333" ht="9" customHeight="1" x14ac:dyDescent="0.15"/>
    <row r="334" ht="9" customHeight="1" x14ac:dyDescent="0.15"/>
    <row r="335" ht="9" customHeight="1" x14ac:dyDescent="0.15"/>
    <row r="336" ht="9" customHeight="1" x14ac:dyDescent="0.15"/>
    <row r="337" ht="9" customHeight="1" x14ac:dyDescent="0.15"/>
    <row r="338" ht="9" customHeight="1" x14ac:dyDescent="0.15"/>
    <row r="339" ht="9" customHeight="1" x14ac:dyDescent="0.15"/>
    <row r="340" ht="9" customHeight="1" x14ac:dyDescent="0.15"/>
    <row r="341" ht="9" customHeight="1" x14ac:dyDescent="0.15"/>
    <row r="342" ht="9" customHeight="1" x14ac:dyDescent="0.15"/>
    <row r="343" ht="9" customHeight="1" x14ac:dyDescent="0.15"/>
    <row r="344" ht="9" customHeight="1" x14ac:dyDescent="0.15"/>
    <row r="345" ht="9" customHeight="1" x14ac:dyDescent="0.15"/>
    <row r="346" ht="9" customHeight="1" x14ac:dyDescent="0.15"/>
    <row r="347" ht="9" customHeight="1" x14ac:dyDescent="0.15"/>
    <row r="348" ht="9" customHeight="1" x14ac:dyDescent="0.15"/>
    <row r="349" ht="9" customHeight="1" x14ac:dyDescent="0.15"/>
    <row r="350" ht="9" customHeight="1" x14ac:dyDescent="0.15"/>
    <row r="351" ht="9" customHeight="1" x14ac:dyDescent="0.15"/>
    <row r="352"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row r="579" ht="9" customHeight="1" x14ac:dyDescent="0.15"/>
    <row r="580" ht="9" customHeight="1" x14ac:dyDescent="0.15"/>
    <row r="581" ht="9" customHeight="1" x14ac:dyDescent="0.15"/>
    <row r="582" ht="9" customHeight="1" x14ac:dyDescent="0.15"/>
    <row r="583" ht="9" customHeight="1" x14ac:dyDescent="0.15"/>
    <row r="584" ht="9" customHeight="1" x14ac:dyDescent="0.15"/>
    <row r="585" ht="9" customHeight="1" x14ac:dyDescent="0.15"/>
    <row r="586" ht="9" customHeight="1" x14ac:dyDescent="0.15"/>
    <row r="587" ht="9" customHeight="1" x14ac:dyDescent="0.15"/>
    <row r="588" ht="9" customHeight="1" x14ac:dyDescent="0.15"/>
    <row r="589" ht="9" customHeight="1" x14ac:dyDescent="0.15"/>
    <row r="590" ht="9" customHeight="1" x14ac:dyDescent="0.15"/>
    <row r="591" ht="9" customHeight="1" x14ac:dyDescent="0.15"/>
    <row r="592" ht="9" customHeight="1" x14ac:dyDescent="0.15"/>
    <row r="593" ht="9" customHeight="1" x14ac:dyDescent="0.15"/>
    <row r="594" ht="9" customHeight="1" x14ac:dyDescent="0.15"/>
    <row r="595" ht="9" customHeight="1" x14ac:dyDescent="0.15"/>
    <row r="596" ht="9" customHeight="1" x14ac:dyDescent="0.15"/>
    <row r="597" ht="9" customHeight="1" x14ac:dyDescent="0.15"/>
    <row r="598" ht="9" customHeight="1" x14ac:dyDescent="0.15"/>
    <row r="599" ht="9" customHeight="1" x14ac:dyDescent="0.15"/>
    <row r="600" ht="9" customHeight="1" x14ac:dyDescent="0.15"/>
    <row r="601" ht="9" customHeight="1" x14ac:dyDescent="0.15"/>
    <row r="602" ht="9" customHeight="1" x14ac:dyDescent="0.15"/>
    <row r="603" ht="9" customHeight="1" x14ac:dyDescent="0.15"/>
    <row r="604" ht="9" customHeight="1" x14ac:dyDescent="0.15"/>
    <row r="605" ht="9" customHeight="1" x14ac:dyDescent="0.15"/>
    <row r="606" ht="9" customHeight="1" x14ac:dyDescent="0.15"/>
    <row r="607" ht="9" customHeight="1" x14ac:dyDescent="0.15"/>
    <row r="608" ht="9" customHeight="1" x14ac:dyDescent="0.15"/>
    <row r="609" ht="9" customHeight="1" x14ac:dyDescent="0.15"/>
    <row r="610" ht="9" customHeight="1" x14ac:dyDescent="0.15"/>
    <row r="611" ht="9" customHeight="1" x14ac:dyDescent="0.15"/>
    <row r="612" ht="9" customHeight="1" x14ac:dyDescent="0.15"/>
    <row r="613" ht="9" customHeight="1" x14ac:dyDescent="0.15"/>
    <row r="614" ht="9" customHeight="1" x14ac:dyDescent="0.15"/>
    <row r="615" ht="9" customHeight="1" x14ac:dyDescent="0.15"/>
    <row r="616" ht="9" customHeight="1" x14ac:dyDescent="0.15"/>
    <row r="617" ht="9" customHeight="1" x14ac:dyDescent="0.15"/>
    <row r="618" ht="9" customHeight="1" x14ac:dyDescent="0.15"/>
    <row r="619" ht="9" customHeight="1" x14ac:dyDescent="0.15"/>
    <row r="620" ht="9" customHeight="1" x14ac:dyDescent="0.15"/>
    <row r="621" ht="9" customHeight="1" x14ac:dyDescent="0.15"/>
    <row r="622" ht="9" customHeight="1" x14ac:dyDescent="0.15"/>
    <row r="623" ht="9" customHeight="1" x14ac:dyDescent="0.15"/>
    <row r="624" ht="9" customHeight="1" x14ac:dyDescent="0.15"/>
    <row r="625" ht="9" customHeight="1" x14ac:dyDescent="0.15"/>
    <row r="626" ht="9" customHeight="1" x14ac:dyDescent="0.15"/>
    <row r="627" ht="9" customHeight="1" x14ac:dyDescent="0.15"/>
    <row r="628" ht="9" customHeight="1" x14ac:dyDescent="0.15"/>
    <row r="629" ht="9" customHeight="1" x14ac:dyDescent="0.15"/>
    <row r="630" ht="9" customHeight="1" x14ac:dyDescent="0.15"/>
    <row r="631" ht="9" customHeight="1" x14ac:dyDescent="0.15"/>
    <row r="632" ht="9" customHeight="1" x14ac:dyDescent="0.15"/>
    <row r="633" ht="9" customHeight="1" x14ac:dyDescent="0.15"/>
    <row r="634" ht="9" customHeight="1" x14ac:dyDescent="0.15"/>
    <row r="635" ht="9" customHeight="1" x14ac:dyDescent="0.15"/>
    <row r="636" ht="9" customHeight="1" x14ac:dyDescent="0.15"/>
    <row r="637" ht="9" customHeight="1" x14ac:dyDescent="0.15"/>
    <row r="638" ht="9" customHeight="1" x14ac:dyDescent="0.15"/>
    <row r="639" ht="9" customHeight="1" x14ac:dyDescent="0.15"/>
    <row r="640" ht="9" customHeight="1" x14ac:dyDescent="0.15"/>
    <row r="641" ht="9" customHeight="1" x14ac:dyDescent="0.15"/>
    <row r="642" ht="9" customHeight="1" x14ac:dyDescent="0.15"/>
    <row r="643" ht="9" customHeight="1" x14ac:dyDescent="0.15"/>
    <row r="644" ht="9" customHeight="1" x14ac:dyDescent="0.15"/>
    <row r="645" ht="9" customHeight="1" x14ac:dyDescent="0.15"/>
    <row r="646" ht="9" customHeight="1" x14ac:dyDescent="0.15"/>
    <row r="647" ht="9" customHeight="1" x14ac:dyDescent="0.15"/>
    <row r="648" ht="9" customHeight="1" x14ac:dyDescent="0.15"/>
    <row r="649" ht="9" customHeight="1" x14ac:dyDescent="0.15"/>
    <row r="650" ht="9" customHeight="1" x14ac:dyDescent="0.15"/>
    <row r="651" ht="9" customHeight="1" x14ac:dyDescent="0.15"/>
    <row r="652" ht="9" customHeight="1" x14ac:dyDescent="0.15"/>
    <row r="653" ht="9" customHeight="1" x14ac:dyDescent="0.15"/>
    <row r="654" ht="9" customHeight="1" x14ac:dyDescent="0.15"/>
    <row r="655" ht="9" customHeight="1" x14ac:dyDescent="0.15"/>
    <row r="656" ht="9" customHeight="1" x14ac:dyDescent="0.15"/>
    <row r="657" ht="9" customHeight="1" x14ac:dyDescent="0.15"/>
    <row r="658" ht="9" customHeight="1" x14ac:dyDescent="0.15"/>
    <row r="659" ht="9" customHeight="1" x14ac:dyDescent="0.15"/>
    <row r="660" ht="9" customHeight="1" x14ac:dyDescent="0.15"/>
    <row r="661" ht="9" customHeight="1" x14ac:dyDescent="0.15"/>
    <row r="662" ht="9" customHeight="1" x14ac:dyDescent="0.15"/>
    <row r="663" ht="9" customHeight="1" x14ac:dyDescent="0.15"/>
    <row r="664" ht="9" customHeight="1" x14ac:dyDescent="0.15"/>
    <row r="665" ht="9" customHeight="1" x14ac:dyDescent="0.15"/>
    <row r="666" ht="9" customHeight="1" x14ac:dyDescent="0.15"/>
    <row r="667" ht="9" customHeight="1" x14ac:dyDescent="0.15"/>
    <row r="668" ht="9" customHeight="1" x14ac:dyDescent="0.15"/>
    <row r="669" ht="9" customHeight="1" x14ac:dyDescent="0.15"/>
    <row r="670" ht="9" customHeight="1" x14ac:dyDescent="0.15"/>
    <row r="671" ht="9" customHeight="1" x14ac:dyDescent="0.15"/>
    <row r="672" ht="9" customHeight="1" x14ac:dyDescent="0.15"/>
    <row r="673" ht="9" customHeight="1" x14ac:dyDescent="0.15"/>
    <row r="674" ht="9" customHeight="1" x14ac:dyDescent="0.15"/>
    <row r="675" ht="9" customHeight="1" x14ac:dyDescent="0.15"/>
    <row r="676" ht="9" customHeight="1" x14ac:dyDescent="0.15"/>
    <row r="677" ht="9" customHeight="1" x14ac:dyDescent="0.15"/>
    <row r="678" ht="9" customHeight="1" x14ac:dyDescent="0.15"/>
    <row r="679" ht="9" customHeight="1" x14ac:dyDescent="0.15"/>
    <row r="680" ht="9" customHeight="1" x14ac:dyDescent="0.15"/>
    <row r="681" ht="9" customHeight="1" x14ac:dyDescent="0.15"/>
    <row r="682" ht="9" customHeight="1" x14ac:dyDescent="0.15"/>
    <row r="683" ht="9" customHeight="1" x14ac:dyDescent="0.15"/>
    <row r="684" ht="9" customHeight="1" x14ac:dyDescent="0.15"/>
    <row r="685" ht="9" customHeight="1" x14ac:dyDescent="0.15"/>
    <row r="686" ht="9" customHeight="1" x14ac:dyDescent="0.15"/>
    <row r="687" ht="9" customHeight="1" x14ac:dyDescent="0.15"/>
    <row r="688" ht="9" customHeight="1" x14ac:dyDescent="0.15"/>
    <row r="689" ht="9" customHeight="1" x14ac:dyDescent="0.15"/>
    <row r="690" ht="9" customHeight="1" x14ac:dyDescent="0.15"/>
    <row r="691" ht="9" customHeight="1" x14ac:dyDescent="0.15"/>
    <row r="692" ht="9" customHeight="1" x14ac:dyDescent="0.15"/>
    <row r="693" ht="9" customHeight="1" x14ac:dyDescent="0.15"/>
    <row r="694" ht="9" customHeight="1" x14ac:dyDescent="0.15"/>
    <row r="695" ht="9" customHeight="1" x14ac:dyDescent="0.15"/>
    <row r="696" ht="9" customHeight="1" x14ac:dyDescent="0.15"/>
    <row r="697" ht="9" customHeight="1" x14ac:dyDescent="0.15"/>
    <row r="698" ht="9" customHeight="1" x14ac:dyDescent="0.15"/>
    <row r="699" ht="9" customHeight="1" x14ac:dyDescent="0.15"/>
    <row r="700" ht="9" customHeight="1" x14ac:dyDescent="0.15"/>
    <row r="701" ht="9" customHeight="1" x14ac:dyDescent="0.15"/>
    <row r="702" ht="9" customHeight="1" x14ac:dyDescent="0.15"/>
    <row r="703" ht="9" customHeight="1" x14ac:dyDescent="0.15"/>
    <row r="704" ht="9" customHeight="1" x14ac:dyDescent="0.15"/>
    <row r="705" ht="9" customHeight="1" x14ac:dyDescent="0.15"/>
    <row r="706" ht="9" customHeight="1" x14ac:dyDescent="0.15"/>
    <row r="707" ht="9" customHeight="1" x14ac:dyDescent="0.15"/>
    <row r="708" ht="9" customHeight="1" x14ac:dyDescent="0.15"/>
    <row r="709" ht="9" customHeight="1" x14ac:dyDescent="0.15"/>
    <row r="710" ht="9" customHeight="1" x14ac:dyDescent="0.15"/>
    <row r="711" ht="9" customHeight="1" x14ac:dyDescent="0.15"/>
    <row r="712" ht="9" customHeight="1" x14ac:dyDescent="0.15"/>
    <row r="713" ht="9" customHeight="1" x14ac:dyDescent="0.15"/>
    <row r="714" ht="9" customHeight="1" x14ac:dyDescent="0.15"/>
    <row r="715" ht="9" customHeight="1" x14ac:dyDescent="0.15"/>
    <row r="716" ht="9" customHeight="1" x14ac:dyDescent="0.15"/>
    <row r="717" ht="9" customHeight="1" x14ac:dyDescent="0.15"/>
    <row r="718" ht="9" customHeight="1" x14ac:dyDescent="0.15"/>
    <row r="719" ht="9" customHeight="1" x14ac:dyDescent="0.15"/>
    <row r="720" ht="9" customHeight="1" x14ac:dyDescent="0.15"/>
    <row r="721" ht="9" customHeight="1" x14ac:dyDescent="0.15"/>
    <row r="722" ht="9" customHeight="1" x14ac:dyDescent="0.15"/>
    <row r="723" ht="9" customHeight="1" x14ac:dyDescent="0.15"/>
    <row r="724" ht="9" customHeight="1" x14ac:dyDescent="0.15"/>
    <row r="725" ht="9" customHeight="1" x14ac:dyDescent="0.15"/>
    <row r="726" ht="9" customHeight="1" x14ac:dyDescent="0.15"/>
    <row r="727" ht="9" customHeight="1" x14ac:dyDescent="0.15"/>
    <row r="728" ht="9" customHeight="1" x14ac:dyDescent="0.15"/>
    <row r="729" ht="9" customHeight="1" x14ac:dyDescent="0.15"/>
    <row r="730" ht="9" customHeight="1" x14ac:dyDescent="0.15"/>
    <row r="731" ht="9" customHeight="1" x14ac:dyDescent="0.15"/>
    <row r="732" ht="9" customHeight="1" x14ac:dyDescent="0.15"/>
    <row r="733" ht="9" customHeight="1" x14ac:dyDescent="0.15"/>
    <row r="734" ht="9" customHeight="1" x14ac:dyDescent="0.15"/>
    <row r="735" ht="9" customHeight="1" x14ac:dyDescent="0.15"/>
    <row r="736" ht="9" customHeight="1" x14ac:dyDescent="0.15"/>
    <row r="737" ht="9" customHeight="1" x14ac:dyDescent="0.15"/>
    <row r="738" ht="9" customHeight="1" x14ac:dyDescent="0.15"/>
    <row r="739" ht="9" customHeight="1" x14ac:dyDescent="0.15"/>
    <row r="740" ht="9" customHeight="1" x14ac:dyDescent="0.15"/>
    <row r="741" ht="9" customHeight="1" x14ac:dyDescent="0.15"/>
    <row r="742" ht="9" customHeight="1" x14ac:dyDescent="0.15"/>
    <row r="743" ht="9" customHeight="1" x14ac:dyDescent="0.15"/>
    <row r="744" ht="9" customHeight="1" x14ac:dyDescent="0.15"/>
    <row r="745" ht="9" customHeight="1" x14ac:dyDescent="0.15"/>
    <row r="746" ht="9" customHeight="1" x14ac:dyDescent="0.15"/>
    <row r="747" ht="9" customHeight="1" x14ac:dyDescent="0.15"/>
    <row r="748" ht="9" customHeight="1" x14ac:dyDescent="0.15"/>
    <row r="749" ht="9" customHeight="1" x14ac:dyDescent="0.15"/>
    <row r="750" ht="9" customHeight="1" x14ac:dyDescent="0.15"/>
    <row r="751" ht="9" customHeight="1" x14ac:dyDescent="0.15"/>
    <row r="752" ht="9" customHeight="1" x14ac:dyDescent="0.15"/>
    <row r="753" ht="9" customHeight="1" x14ac:dyDescent="0.15"/>
    <row r="754" ht="9" customHeight="1" x14ac:dyDescent="0.15"/>
    <row r="755" ht="9" customHeight="1" x14ac:dyDescent="0.15"/>
    <row r="756" ht="9" customHeight="1" x14ac:dyDescent="0.15"/>
    <row r="757" ht="9" customHeight="1" x14ac:dyDescent="0.15"/>
    <row r="758" ht="9" customHeight="1" x14ac:dyDescent="0.15"/>
    <row r="759" ht="9" customHeight="1" x14ac:dyDescent="0.15"/>
    <row r="760" ht="9" customHeight="1" x14ac:dyDescent="0.15"/>
    <row r="761" ht="9" customHeight="1" x14ac:dyDescent="0.15"/>
    <row r="762" ht="9" customHeight="1" x14ac:dyDescent="0.15"/>
    <row r="763" ht="9" customHeight="1" x14ac:dyDescent="0.15"/>
    <row r="764" ht="9" customHeight="1" x14ac:dyDescent="0.15"/>
    <row r="765" ht="9" customHeight="1" x14ac:dyDescent="0.15"/>
    <row r="766" ht="9" customHeight="1" x14ac:dyDescent="0.15"/>
    <row r="767" ht="9" customHeight="1" x14ac:dyDescent="0.15"/>
    <row r="768" ht="9" customHeight="1" x14ac:dyDescent="0.15"/>
    <row r="769" ht="9" customHeight="1" x14ac:dyDescent="0.15"/>
    <row r="770" ht="9" customHeight="1" x14ac:dyDescent="0.15"/>
    <row r="771" ht="9" customHeight="1" x14ac:dyDescent="0.15"/>
    <row r="772" ht="9" customHeight="1" x14ac:dyDescent="0.15"/>
    <row r="773" ht="9" customHeight="1" x14ac:dyDescent="0.15"/>
    <row r="774" ht="9" customHeight="1" x14ac:dyDescent="0.15"/>
    <row r="775" ht="9" customHeight="1" x14ac:dyDescent="0.15"/>
    <row r="776" ht="9" customHeight="1" x14ac:dyDescent="0.15"/>
    <row r="777" ht="9" customHeight="1" x14ac:dyDescent="0.15"/>
    <row r="778" ht="9" customHeight="1" x14ac:dyDescent="0.15"/>
    <row r="779" ht="9" customHeight="1" x14ac:dyDescent="0.15"/>
    <row r="780" ht="9" customHeight="1" x14ac:dyDescent="0.15"/>
    <row r="781" ht="9" customHeight="1" x14ac:dyDescent="0.15"/>
    <row r="782" ht="9" customHeight="1" x14ac:dyDescent="0.15"/>
    <row r="783" ht="9" customHeight="1" x14ac:dyDescent="0.15"/>
    <row r="784" ht="9" customHeight="1" x14ac:dyDescent="0.15"/>
    <row r="785" ht="9" customHeight="1" x14ac:dyDescent="0.15"/>
    <row r="786" ht="9" customHeight="1" x14ac:dyDescent="0.15"/>
    <row r="787" ht="9" customHeight="1" x14ac:dyDescent="0.15"/>
    <row r="788" ht="9" customHeight="1" x14ac:dyDescent="0.15"/>
    <row r="789" ht="9" customHeight="1" x14ac:dyDescent="0.15"/>
    <row r="790" ht="9" customHeight="1" x14ac:dyDescent="0.15"/>
    <row r="791" ht="9" customHeight="1" x14ac:dyDescent="0.15"/>
    <row r="792" ht="9" customHeight="1" x14ac:dyDescent="0.15"/>
    <row r="793" ht="9" customHeight="1" x14ac:dyDescent="0.15"/>
    <row r="794" ht="9" customHeight="1" x14ac:dyDescent="0.15"/>
    <row r="795" ht="9" customHeight="1" x14ac:dyDescent="0.15"/>
    <row r="796" ht="9" customHeight="1" x14ac:dyDescent="0.15"/>
    <row r="797" ht="9" customHeight="1" x14ac:dyDescent="0.15"/>
    <row r="798" ht="9" customHeight="1" x14ac:dyDescent="0.15"/>
    <row r="799" ht="9" customHeight="1" x14ac:dyDescent="0.15"/>
    <row r="800" ht="9" customHeight="1" x14ac:dyDescent="0.15"/>
    <row r="801" ht="9" customHeight="1" x14ac:dyDescent="0.15"/>
    <row r="802" ht="9" customHeight="1" x14ac:dyDescent="0.15"/>
    <row r="803" ht="9" customHeight="1" x14ac:dyDescent="0.15"/>
    <row r="804" ht="9" customHeight="1" x14ac:dyDescent="0.15"/>
    <row r="805" ht="9" customHeight="1" x14ac:dyDescent="0.15"/>
    <row r="806" ht="9" customHeight="1" x14ac:dyDescent="0.15"/>
    <row r="807" ht="9" customHeight="1" x14ac:dyDescent="0.15"/>
    <row r="808" ht="9" customHeight="1" x14ac:dyDescent="0.15"/>
    <row r="809" ht="9" customHeight="1" x14ac:dyDescent="0.15"/>
    <row r="810" ht="9" customHeight="1" x14ac:dyDescent="0.15"/>
    <row r="811" ht="9" customHeight="1" x14ac:dyDescent="0.15"/>
    <row r="812" ht="9" customHeight="1" x14ac:dyDescent="0.15"/>
    <row r="813" ht="9" customHeight="1" x14ac:dyDescent="0.15"/>
    <row r="814" ht="9" customHeight="1" x14ac:dyDescent="0.15"/>
    <row r="815" ht="9" customHeight="1" x14ac:dyDescent="0.15"/>
    <row r="816" ht="9" customHeight="1" x14ac:dyDescent="0.15"/>
    <row r="817" ht="9" customHeight="1" x14ac:dyDescent="0.15"/>
    <row r="818" ht="9" customHeight="1" x14ac:dyDescent="0.15"/>
    <row r="819" ht="9" customHeight="1" x14ac:dyDescent="0.15"/>
    <row r="820" ht="9" customHeight="1" x14ac:dyDescent="0.15"/>
    <row r="821" ht="9" customHeight="1" x14ac:dyDescent="0.15"/>
    <row r="822" ht="9" customHeight="1" x14ac:dyDescent="0.15"/>
    <row r="823" ht="9" customHeight="1" x14ac:dyDescent="0.15"/>
    <row r="824" ht="9" customHeight="1" x14ac:dyDescent="0.15"/>
    <row r="825" ht="9" customHeight="1" x14ac:dyDescent="0.15"/>
    <row r="826" ht="9" customHeight="1" x14ac:dyDescent="0.15"/>
    <row r="827" ht="9" customHeight="1" x14ac:dyDescent="0.15"/>
    <row r="828" ht="9" customHeight="1" x14ac:dyDescent="0.15"/>
    <row r="829" ht="9" customHeight="1" x14ac:dyDescent="0.15"/>
    <row r="830" ht="9" customHeight="1" x14ac:dyDescent="0.15"/>
    <row r="831" ht="9" customHeight="1" x14ac:dyDescent="0.15"/>
    <row r="832" ht="9" customHeight="1" x14ac:dyDescent="0.15"/>
    <row r="833" ht="9" customHeight="1" x14ac:dyDescent="0.15"/>
    <row r="834" ht="9" customHeight="1" x14ac:dyDescent="0.15"/>
    <row r="835" ht="9" customHeight="1" x14ac:dyDescent="0.15"/>
    <row r="836" ht="9" customHeight="1" x14ac:dyDescent="0.15"/>
    <row r="837" ht="9" customHeight="1" x14ac:dyDescent="0.15"/>
    <row r="838" ht="9" customHeight="1" x14ac:dyDescent="0.15"/>
    <row r="839" ht="9" customHeight="1" x14ac:dyDescent="0.15"/>
    <row r="840" ht="9" customHeight="1" x14ac:dyDescent="0.15"/>
    <row r="841" ht="9" customHeight="1" x14ac:dyDescent="0.15"/>
    <row r="842" ht="9" customHeight="1" x14ac:dyDescent="0.15"/>
    <row r="843" ht="9" customHeight="1" x14ac:dyDescent="0.15"/>
    <row r="844" ht="9" customHeight="1" x14ac:dyDescent="0.15"/>
    <row r="845" ht="9" customHeight="1" x14ac:dyDescent="0.15"/>
    <row r="846" ht="9" customHeight="1" x14ac:dyDescent="0.15"/>
    <row r="847" ht="9" customHeight="1" x14ac:dyDescent="0.15"/>
    <row r="848" ht="9" customHeight="1" x14ac:dyDescent="0.15"/>
    <row r="849" ht="9" customHeight="1" x14ac:dyDescent="0.15"/>
    <row r="850" ht="9" customHeight="1" x14ac:dyDescent="0.15"/>
    <row r="851" ht="9" customHeight="1" x14ac:dyDescent="0.15"/>
    <row r="852" ht="9" customHeight="1" x14ac:dyDescent="0.15"/>
    <row r="853" ht="9" customHeight="1" x14ac:dyDescent="0.15"/>
    <row r="854" ht="9" customHeight="1" x14ac:dyDescent="0.15"/>
    <row r="855" ht="9" customHeight="1" x14ac:dyDescent="0.15"/>
    <row r="856" ht="9" customHeight="1" x14ac:dyDescent="0.15"/>
    <row r="857" ht="9" customHeight="1" x14ac:dyDescent="0.15"/>
    <row r="858" ht="9" customHeight="1" x14ac:dyDescent="0.15"/>
    <row r="859" ht="9" customHeight="1" x14ac:dyDescent="0.15"/>
    <row r="860" ht="9" customHeight="1" x14ac:dyDescent="0.15"/>
    <row r="861" ht="9" customHeight="1" x14ac:dyDescent="0.15"/>
    <row r="862" ht="9" customHeight="1" x14ac:dyDescent="0.15"/>
    <row r="863" ht="9" customHeight="1" x14ac:dyDescent="0.15"/>
    <row r="864" ht="9" customHeight="1" x14ac:dyDescent="0.15"/>
    <row r="865" ht="9" customHeight="1" x14ac:dyDescent="0.15"/>
    <row r="866" ht="9" customHeight="1" x14ac:dyDescent="0.15"/>
    <row r="867" ht="9" customHeight="1" x14ac:dyDescent="0.15"/>
    <row r="868" ht="9" customHeight="1" x14ac:dyDescent="0.15"/>
    <row r="869" ht="9" customHeight="1" x14ac:dyDescent="0.15"/>
    <row r="870" ht="9" customHeight="1" x14ac:dyDescent="0.15"/>
    <row r="871" ht="9" customHeight="1" x14ac:dyDescent="0.15"/>
    <row r="872" ht="9" customHeight="1" x14ac:dyDescent="0.15"/>
    <row r="873" ht="9" customHeight="1" x14ac:dyDescent="0.15"/>
    <row r="874" ht="9" customHeight="1" x14ac:dyDescent="0.15"/>
    <row r="875" ht="9" customHeight="1" x14ac:dyDescent="0.15"/>
    <row r="876" ht="9" customHeight="1" x14ac:dyDescent="0.15"/>
    <row r="877" ht="9" customHeight="1" x14ac:dyDescent="0.15"/>
    <row r="878" ht="9" customHeight="1" x14ac:dyDescent="0.15"/>
    <row r="879" ht="9" customHeight="1" x14ac:dyDescent="0.15"/>
    <row r="880" ht="9" customHeight="1" x14ac:dyDescent="0.15"/>
    <row r="881" ht="9" customHeight="1" x14ac:dyDescent="0.15"/>
    <row r="882" ht="9" customHeight="1" x14ac:dyDescent="0.15"/>
    <row r="883" ht="9" customHeight="1" x14ac:dyDescent="0.15"/>
    <row r="884" ht="9" customHeight="1" x14ac:dyDescent="0.15"/>
    <row r="885" ht="9" customHeight="1" x14ac:dyDescent="0.15"/>
    <row r="886" ht="9" customHeight="1" x14ac:dyDescent="0.15"/>
    <row r="887" ht="9" customHeight="1" x14ac:dyDescent="0.15"/>
    <row r="888" ht="9" customHeight="1" x14ac:dyDescent="0.15"/>
    <row r="889" ht="9" customHeight="1" x14ac:dyDescent="0.15"/>
    <row r="890" ht="9" customHeight="1" x14ac:dyDescent="0.15"/>
    <row r="891" ht="9" customHeight="1" x14ac:dyDescent="0.15"/>
    <row r="892" ht="9" customHeight="1" x14ac:dyDescent="0.15"/>
    <row r="893" ht="9" customHeight="1" x14ac:dyDescent="0.15"/>
    <row r="894" ht="9" customHeight="1" x14ac:dyDescent="0.15"/>
    <row r="895" ht="9" customHeight="1" x14ac:dyDescent="0.15"/>
    <row r="896" ht="9" customHeight="1" x14ac:dyDescent="0.15"/>
    <row r="897" ht="9" customHeight="1" x14ac:dyDescent="0.15"/>
    <row r="898" ht="9" customHeight="1" x14ac:dyDescent="0.15"/>
    <row r="899" ht="9" customHeight="1" x14ac:dyDescent="0.15"/>
    <row r="900" ht="9" customHeight="1" x14ac:dyDescent="0.15"/>
    <row r="901" ht="9" customHeight="1" x14ac:dyDescent="0.15"/>
    <row r="902" ht="9" customHeight="1" x14ac:dyDescent="0.15"/>
    <row r="903" ht="9" customHeight="1" x14ac:dyDescent="0.15"/>
    <row r="904" ht="9" customHeight="1" x14ac:dyDescent="0.15"/>
    <row r="905" ht="9" customHeight="1" x14ac:dyDescent="0.15"/>
    <row r="906" ht="9" customHeight="1" x14ac:dyDescent="0.15"/>
    <row r="907" ht="9" customHeight="1" x14ac:dyDescent="0.15"/>
    <row r="908" ht="9" customHeight="1" x14ac:dyDescent="0.15"/>
    <row r="909" ht="9" customHeight="1" x14ac:dyDescent="0.15"/>
    <row r="910" ht="9" customHeight="1" x14ac:dyDescent="0.15"/>
    <row r="911" ht="9" customHeight="1" x14ac:dyDescent="0.15"/>
    <row r="912" ht="9" customHeight="1" x14ac:dyDescent="0.15"/>
    <row r="913" ht="9" customHeight="1" x14ac:dyDescent="0.15"/>
    <row r="914" ht="9" customHeight="1" x14ac:dyDescent="0.15"/>
    <row r="915" ht="9" customHeight="1" x14ac:dyDescent="0.15"/>
    <row r="916" ht="9" customHeight="1" x14ac:dyDescent="0.15"/>
    <row r="917" ht="9" customHeight="1" x14ac:dyDescent="0.15"/>
    <row r="918" ht="9" customHeight="1" x14ac:dyDescent="0.15"/>
    <row r="919" ht="9" customHeight="1" x14ac:dyDescent="0.15"/>
    <row r="920" ht="9" customHeight="1" x14ac:dyDescent="0.15"/>
    <row r="921" ht="9" customHeight="1" x14ac:dyDescent="0.15"/>
    <row r="922" ht="9" customHeight="1" x14ac:dyDescent="0.15"/>
    <row r="923" ht="9" customHeight="1" x14ac:dyDescent="0.15"/>
    <row r="924" ht="9" customHeight="1" x14ac:dyDescent="0.15"/>
    <row r="925" ht="9" customHeight="1" x14ac:dyDescent="0.15"/>
    <row r="926" ht="9" customHeight="1" x14ac:dyDescent="0.15"/>
    <row r="927" ht="9" customHeight="1" x14ac:dyDescent="0.15"/>
    <row r="928" ht="9" customHeight="1" x14ac:dyDescent="0.15"/>
    <row r="929" ht="9" customHeight="1" x14ac:dyDescent="0.15"/>
    <row r="930" ht="9" customHeight="1" x14ac:dyDescent="0.15"/>
    <row r="931" ht="9" customHeight="1" x14ac:dyDescent="0.15"/>
    <row r="932" ht="9" customHeight="1" x14ac:dyDescent="0.15"/>
    <row r="933" ht="9" customHeight="1" x14ac:dyDescent="0.15"/>
    <row r="934" ht="9" customHeight="1" x14ac:dyDescent="0.15"/>
    <row r="935" ht="9" customHeight="1" x14ac:dyDescent="0.15"/>
    <row r="936" ht="9" customHeight="1" x14ac:dyDescent="0.15"/>
    <row r="937" ht="9" customHeight="1" x14ac:dyDescent="0.15"/>
    <row r="938" ht="9" customHeight="1" x14ac:dyDescent="0.15"/>
    <row r="939" ht="9" customHeight="1" x14ac:dyDescent="0.15"/>
    <row r="940" ht="9" customHeight="1" x14ac:dyDescent="0.15"/>
    <row r="941" ht="9" customHeight="1" x14ac:dyDescent="0.15"/>
    <row r="942" ht="9" customHeight="1" x14ac:dyDescent="0.15"/>
    <row r="943" ht="9" customHeight="1" x14ac:dyDescent="0.15"/>
    <row r="944" ht="9" customHeight="1" x14ac:dyDescent="0.15"/>
    <row r="945" ht="9" customHeight="1" x14ac:dyDescent="0.15"/>
    <row r="946" ht="9" customHeight="1" x14ac:dyDescent="0.15"/>
    <row r="947" ht="9" customHeight="1" x14ac:dyDescent="0.15"/>
    <row r="948" ht="9" customHeight="1" x14ac:dyDescent="0.15"/>
    <row r="949" ht="9" customHeight="1" x14ac:dyDescent="0.15"/>
    <row r="950" ht="9" customHeight="1" x14ac:dyDescent="0.15"/>
    <row r="951" ht="9" customHeight="1" x14ac:dyDescent="0.15"/>
    <row r="952" ht="9" customHeight="1" x14ac:dyDescent="0.15"/>
    <row r="953" ht="9" customHeight="1" x14ac:dyDescent="0.15"/>
    <row r="954" ht="9" customHeight="1" x14ac:dyDescent="0.15"/>
    <row r="955" ht="9" customHeight="1" x14ac:dyDescent="0.15"/>
    <row r="956" ht="9" customHeight="1" x14ac:dyDescent="0.15"/>
    <row r="957" ht="9" customHeight="1" x14ac:dyDescent="0.15"/>
    <row r="958" ht="9" customHeight="1" x14ac:dyDescent="0.15"/>
    <row r="959" ht="9" customHeight="1" x14ac:dyDescent="0.15"/>
    <row r="960" ht="9" customHeight="1" x14ac:dyDescent="0.15"/>
    <row r="961" ht="9" customHeight="1" x14ac:dyDescent="0.15"/>
    <row r="962" ht="9" customHeight="1" x14ac:dyDescent="0.15"/>
    <row r="963" ht="9" customHeight="1" x14ac:dyDescent="0.15"/>
    <row r="964" ht="9" customHeight="1" x14ac:dyDescent="0.15"/>
    <row r="965" ht="9" customHeight="1" x14ac:dyDescent="0.15"/>
    <row r="966" ht="9" customHeight="1" x14ac:dyDescent="0.15"/>
    <row r="967" ht="9" customHeight="1" x14ac:dyDescent="0.15"/>
    <row r="968" ht="9" customHeight="1" x14ac:dyDescent="0.15"/>
    <row r="969" ht="9" customHeight="1" x14ac:dyDescent="0.15"/>
    <row r="970" ht="9" customHeight="1" x14ac:dyDescent="0.15"/>
    <row r="971" ht="9" customHeight="1" x14ac:dyDescent="0.15"/>
    <row r="972" ht="9" customHeight="1" x14ac:dyDescent="0.15"/>
    <row r="973" ht="9" customHeight="1" x14ac:dyDescent="0.15"/>
    <row r="974" ht="9" customHeight="1" x14ac:dyDescent="0.15"/>
    <row r="975" ht="9" customHeight="1" x14ac:dyDescent="0.15"/>
    <row r="976" ht="9" customHeight="1" x14ac:dyDescent="0.15"/>
    <row r="977" ht="9" customHeight="1" x14ac:dyDescent="0.15"/>
    <row r="978" ht="9" customHeight="1" x14ac:dyDescent="0.15"/>
    <row r="979" ht="9" customHeight="1" x14ac:dyDescent="0.15"/>
    <row r="980" ht="9" customHeight="1" x14ac:dyDescent="0.15"/>
    <row r="981" ht="9" customHeight="1" x14ac:dyDescent="0.15"/>
    <row r="982" ht="9" customHeight="1" x14ac:dyDescent="0.15"/>
    <row r="983" ht="9" customHeight="1" x14ac:dyDescent="0.15"/>
    <row r="984" ht="9" customHeight="1" x14ac:dyDescent="0.15"/>
    <row r="985" ht="9" customHeight="1" x14ac:dyDescent="0.15"/>
    <row r="986" ht="9" customHeight="1" x14ac:dyDescent="0.15"/>
    <row r="987" ht="9" customHeight="1" x14ac:dyDescent="0.15"/>
    <row r="988" ht="9" customHeight="1" x14ac:dyDescent="0.15"/>
    <row r="989" ht="9" customHeight="1" x14ac:dyDescent="0.15"/>
    <row r="990" ht="9" customHeight="1" x14ac:dyDescent="0.15"/>
    <row r="991" ht="9" customHeight="1" x14ac:dyDescent="0.15"/>
    <row r="992" ht="9" customHeight="1" x14ac:dyDescent="0.15"/>
    <row r="993" ht="9" customHeight="1" x14ac:dyDescent="0.15"/>
    <row r="994" ht="9" customHeight="1" x14ac:dyDescent="0.15"/>
    <row r="995" ht="9" customHeight="1" x14ac:dyDescent="0.15"/>
    <row r="996" ht="9" customHeight="1" x14ac:dyDescent="0.15"/>
    <row r="997" ht="9" customHeight="1" x14ac:dyDescent="0.15"/>
    <row r="998" ht="9" customHeight="1" x14ac:dyDescent="0.15"/>
    <row r="999" ht="9" customHeight="1" x14ac:dyDescent="0.15"/>
    <row r="1000" ht="9" customHeight="1" x14ac:dyDescent="0.15"/>
    <row r="1001" ht="9" customHeight="1" x14ac:dyDescent="0.15"/>
    <row r="1002" ht="9" customHeight="1" x14ac:dyDescent="0.15"/>
    <row r="1003" ht="9" customHeight="1" x14ac:dyDescent="0.15"/>
    <row r="1004" ht="9" customHeight="1" x14ac:dyDescent="0.15"/>
    <row r="1005" ht="9" customHeight="1" x14ac:dyDescent="0.15"/>
    <row r="1006" ht="9" customHeight="1" x14ac:dyDescent="0.15"/>
    <row r="1007" ht="9" customHeight="1" x14ac:dyDescent="0.15"/>
    <row r="1008" ht="9" customHeight="1" x14ac:dyDescent="0.15"/>
    <row r="1009" ht="9" customHeight="1" x14ac:dyDescent="0.15"/>
    <row r="1010" ht="9" customHeight="1" x14ac:dyDescent="0.15"/>
    <row r="1011" ht="9" customHeight="1" x14ac:dyDescent="0.15"/>
    <row r="1012" ht="9" customHeight="1" x14ac:dyDescent="0.15"/>
    <row r="1013" ht="9" customHeight="1" x14ac:dyDescent="0.15"/>
    <row r="1014" ht="9" customHeight="1" x14ac:dyDescent="0.15"/>
    <row r="1015" ht="9" customHeight="1" x14ac:dyDescent="0.15"/>
    <row r="1016" ht="9" customHeight="1" x14ac:dyDescent="0.15"/>
    <row r="1017" ht="9" customHeight="1" x14ac:dyDescent="0.15"/>
    <row r="1018" ht="9" customHeight="1" x14ac:dyDescent="0.15"/>
    <row r="1019" ht="9" customHeight="1" x14ac:dyDescent="0.15"/>
    <row r="1020" ht="9" customHeight="1" x14ac:dyDescent="0.15"/>
    <row r="1021" ht="9" customHeight="1" x14ac:dyDescent="0.15"/>
    <row r="1022" ht="9" customHeight="1" x14ac:dyDescent="0.15"/>
    <row r="1023" ht="9" customHeight="1" x14ac:dyDescent="0.15"/>
    <row r="1024" ht="9" customHeight="1" x14ac:dyDescent="0.15"/>
    <row r="1025" ht="9" customHeight="1" x14ac:dyDescent="0.15"/>
    <row r="1026" ht="9" customHeight="1" x14ac:dyDescent="0.15"/>
    <row r="1027" ht="9" customHeight="1" x14ac:dyDescent="0.15"/>
    <row r="1028" ht="9" customHeight="1" x14ac:dyDescent="0.15"/>
    <row r="1029" ht="9" customHeight="1" x14ac:dyDescent="0.15"/>
    <row r="1030" ht="9" customHeight="1" x14ac:dyDescent="0.15"/>
    <row r="1031" ht="9" customHeight="1" x14ac:dyDescent="0.15"/>
    <row r="1032" ht="9" customHeight="1" x14ac:dyDescent="0.15"/>
    <row r="1033" ht="9" customHeight="1" x14ac:dyDescent="0.15"/>
    <row r="1034" ht="9" customHeight="1" x14ac:dyDescent="0.15"/>
    <row r="1035" ht="9" customHeight="1" x14ac:dyDescent="0.15"/>
    <row r="1036" ht="9" customHeight="1" x14ac:dyDescent="0.15"/>
    <row r="1037" ht="9" customHeight="1" x14ac:dyDescent="0.15"/>
    <row r="1038" ht="9" customHeight="1" x14ac:dyDescent="0.15"/>
    <row r="1039" ht="9" customHeight="1" x14ac:dyDescent="0.15"/>
    <row r="1040" ht="9" customHeight="1" x14ac:dyDescent="0.15"/>
    <row r="1041" ht="9" customHeight="1" x14ac:dyDescent="0.15"/>
    <row r="1042" ht="9" customHeight="1" x14ac:dyDescent="0.15"/>
    <row r="1043" ht="9" customHeight="1" x14ac:dyDescent="0.15"/>
    <row r="1044" ht="9" customHeight="1" x14ac:dyDescent="0.15"/>
    <row r="1045" ht="9" customHeight="1" x14ac:dyDescent="0.15"/>
    <row r="1046" ht="9" customHeight="1" x14ac:dyDescent="0.15"/>
    <row r="1047" ht="9" customHeight="1" x14ac:dyDescent="0.15"/>
    <row r="1048" ht="9" customHeight="1" x14ac:dyDescent="0.15"/>
    <row r="1049" ht="9" customHeight="1" x14ac:dyDescent="0.15"/>
    <row r="1050" ht="9" customHeight="1" x14ac:dyDescent="0.15"/>
    <row r="1051" ht="9" customHeight="1" x14ac:dyDescent="0.15"/>
    <row r="1052" ht="9" customHeight="1" x14ac:dyDescent="0.15"/>
    <row r="1053" ht="9" customHeight="1" x14ac:dyDescent="0.15"/>
    <row r="1054" ht="9" customHeight="1" x14ac:dyDescent="0.15"/>
    <row r="1055" ht="9" customHeight="1" x14ac:dyDescent="0.15"/>
    <row r="1056" ht="9" customHeight="1" x14ac:dyDescent="0.15"/>
    <row r="1057" ht="9" customHeight="1" x14ac:dyDescent="0.15"/>
    <row r="1058" ht="9" customHeight="1" x14ac:dyDescent="0.15"/>
    <row r="1059" ht="9" customHeight="1" x14ac:dyDescent="0.15"/>
    <row r="1060" ht="9" customHeight="1" x14ac:dyDescent="0.15"/>
    <row r="1061" ht="9" customHeight="1" x14ac:dyDescent="0.15"/>
    <row r="1062" ht="9" customHeight="1" x14ac:dyDescent="0.15"/>
    <row r="1063" ht="9" customHeight="1" x14ac:dyDescent="0.15"/>
    <row r="1064" ht="9" customHeight="1" x14ac:dyDescent="0.15"/>
    <row r="1065" ht="9" customHeight="1" x14ac:dyDescent="0.15"/>
    <row r="1066" ht="9" customHeight="1" x14ac:dyDescent="0.15"/>
    <row r="1067" ht="9" customHeight="1" x14ac:dyDescent="0.15"/>
    <row r="1068" ht="9" customHeight="1" x14ac:dyDescent="0.15"/>
    <row r="1069" ht="9" customHeight="1" x14ac:dyDescent="0.15"/>
    <row r="1070" ht="9" customHeight="1" x14ac:dyDescent="0.15"/>
    <row r="1071" ht="9" customHeight="1" x14ac:dyDescent="0.15"/>
    <row r="1072" ht="9" customHeight="1" x14ac:dyDescent="0.15"/>
    <row r="1073" ht="9" customHeight="1" x14ac:dyDescent="0.15"/>
    <row r="1074" ht="9" customHeight="1" x14ac:dyDescent="0.15"/>
    <row r="1075" ht="9" customHeight="1" x14ac:dyDescent="0.15"/>
    <row r="1076" ht="9" customHeight="1" x14ac:dyDescent="0.15"/>
    <row r="1077" ht="9" customHeight="1" x14ac:dyDescent="0.15"/>
    <row r="1078" ht="9" customHeight="1" x14ac:dyDescent="0.15"/>
    <row r="1079" ht="9" customHeight="1" x14ac:dyDescent="0.15"/>
    <row r="1080" ht="9" customHeight="1" x14ac:dyDescent="0.15"/>
    <row r="1081" ht="9" customHeight="1" x14ac:dyDescent="0.15"/>
    <row r="1082" ht="9" customHeight="1" x14ac:dyDescent="0.15"/>
    <row r="1083" ht="9" customHeight="1" x14ac:dyDescent="0.15"/>
    <row r="1084" ht="9" customHeight="1" x14ac:dyDescent="0.15"/>
    <row r="1085" ht="9" customHeight="1" x14ac:dyDescent="0.15"/>
    <row r="1086" ht="9" customHeight="1" x14ac:dyDescent="0.15"/>
    <row r="1087" ht="9" customHeight="1" x14ac:dyDescent="0.15"/>
    <row r="1088" ht="9" customHeight="1" x14ac:dyDescent="0.15"/>
    <row r="1089" ht="9" customHeight="1" x14ac:dyDescent="0.15"/>
    <row r="1090" ht="9" customHeight="1" x14ac:dyDescent="0.15"/>
    <row r="1091" ht="9" customHeight="1" x14ac:dyDescent="0.15"/>
    <row r="1092" ht="9" customHeight="1" x14ac:dyDescent="0.15"/>
    <row r="1093" ht="9" customHeight="1" x14ac:dyDescent="0.15"/>
    <row r="1094" ht="9" customHeight="1" x14ac:dyDescent="0.15"/>
    <row r="1095" ht="9" customHeight="1" x14ac:dyDescent="0.15"/>
    <row r="1096" ht="9" customHeight="1" x14ac:dyDescent="0.15"/>
    <row r="1097" ht="9" customHeight="1" x14ac:dyDescent="0.15"/>
    <row r="1098" ht="9" customHeight="1" x14ac:dyDescent="0.15"/>
    <row r="1099" ht="9" customHeight="1" x14ac:dyDescent="0.15"/>
    <row r="1100" ht="9" customHeight="1" x14ac:dyDescent="0.15"/>
    <row r="1101" ht="9" customHeight="1" x14ac:dyDescent="0.15"/>
    <row r="1102" ht="9" customHeight="1" x14ac:dyDescent="0.15"/>
    <row r="1103" ht="9" customHeight="1" x14ac:dyDescent="0.15"/>
    <row r="1104" ht="9" customHeight="1" x14ac:dyDescent="0.15"/>
    <row r="1105" ht="9" customHeight="1" x14ac:dyDescent="0.15"/>
    <row r="1106" ht="9" customHeight="1" x14ac:dyDescent="0.15"/>
    <row r="1107" ht="9" customHeight="1" x14ac:dyDescent="0.15"/>
    <row r="1108" ht="9" customHeight="1" x14ac:dyDescent="0.15"/>
    <row r="1109" ht="9" customHeight="1" x14ac:dyDescent="0.15"/>
    <row r="1110" ht="9" customHeight="1" x14ac:dyDescent="0.15"/>
    <row r="1111" ht="9" customHeight="1" x14ac:dyDescent="0.15"/>
    <row r="1112" ht="9" customHeight="1" x14ac:dyDescent="0.15"/>
    <row r="1113" ht="9" customHeight="1" x14ac:dyDescent="0.15"/>
    <row r="1114" ht="9" customHeight="1" x14ac:dyDescent="0.15"/>
    <row r="1115" ht="9" customHeight="1" x14ac:dyDescent="0.15"/>
    <row r="1116" ht="9" customHeight="1" x14ac:dyDescent="0.15"/>
    <row r="1117" ht="9" customHeight="1" x14ac:dyDescent="0.15"/>
    <row r="1118" ht="9" customHeight="1" x14ac:dyDescent="0.15"/>
    <row r="1119" ht="9" customHeight="1" x14ac:dyDescent="0.15"/>
    <row r="1120" ht="9" customHeight="1" x14ac:dyDescent="0.15"/>
    <row r="1121" ht="9" customHeight="1" x14ac:dyDescent="0.15"/>
    <row r="1122" ht="9" customHeight="1" x14ac:dyDescent="0.15"/>
    <row r="1123" ht="9" customHeight="1" x14ac:dyDescent="0.15"/>
    <row r="1124" ht="9" customHeight="1" x14ac:dyDescent="0.15"/>
    <row r="1125" ht="9" customHeight="1" x14ac:dyDescent="0.15"/>
    <row r="1126" ht="9" customHeight="1" x14ac:dyDescent="0.15"/>
    <row r="1127" ht="9" customHeight="1" x14ac:dyDescent="0.15"/>
    <row r="1128" ht="9" customHeight="1" x14ac:dyDescent="0.15"/>
    <row r="1129" ht="9" customHeight="1" x14ac:dyDescent="0.15"/>
    <row r="1130" ht="9" customHeight="1" x14ac:dyDescent="0.15"/>
    <row r="1131" ht="9" customHeight="1" x14ac:dyDescent="0.15"/>
    <row r="1132" ht="9" customHeight="1" x14ac:dyDescent="0.15"/>
    <row r="1133" ht="9" customHeight="1" x14ac:dyDescent="0.15"/>
    <row r="1134" ht="9" customHeight="1" x14ac:dyDescent="0.15"/>
    <row r="1135" ht="9" customHeight="1" x14ac:dyDescent="0.15"/>
    <row r="1136" ht="9" customHeight="1" x14ac:dyDescent="0.15"/>
    <row r="1137" ht="9" customHeight="1" x14ac:dyDescent="0.15"/>
    <row r="1138" ht="9" customHeight="1" x14ac:dyDescent="0.15"/>
    <row r="1139" ht="9" customHeight="1" x14ac:dyDescent="0.15"/>
    <row r="1140" ht="9" customHeight="1" x14ac:dyDescent="0.15"/>
    <row r="1141" ht="9" customHeight="1" x14ac:dyDescent="0.15"/>
    <row r="1142" ht="9" customHeight="1" x14ac:dyDescent="0.15"/>
    <row r="1143" ht="9" customHeight="1" x14ac:dyDescent="0.15"/>
    <row r="1144" ht="9" customHeight="1" x14ac:dyDescent="0.15"/>
    <row r="1145" ht="9" customHeight="1" x14ac:dyDescent="0.15"/>
    <row r="1146" ht="9" customHeight="1" x14ac:dyDescent="0.15"/>
    <row r="1147" ht="9" customHeight="1" x14ac:dyDescent="0.15"/>
    <row r="1148" ht="9" customHeight="1" x14ac:dyDescent="0.15"/>
    <row r="1149" ht="9" customHeight="1" x14ac:dyDescent="0.15"/>
    <row r="1150" ht="9" customHeight="1" x14ac:dyDescent="0.15"/>
    <row r="1151" ht="9" customHeight="1" x14ac:dyDescent="0.15"/>
    <row r="1152" ht="9" customHeight="1" x14ac:dyDescent="0.15"/>
    <row r="1153" ht="9" customHeight="1" x14ac:dyDescent="0.15"/>
    <row r="1154" ht="9" customHeight="1" x14ac:dyDescent="0.15"/>
    <row r="1155" ht="9" customHeight="1" x14ac:dyDescent="0.15"/>
    <row r="1156" ht="9" customHeight="1" x14ac:dyDescent="0.15"/>
    <row r="1157" ht="9" customHeight="1" x14ac:dyDescent="0.15"/>
    <row r="1158" ht="9" customHeight="1" x14ac:dyDescent="0.15"/>
    <row r="1159" ht="9" customHeight="1" x14ac:dyDescent="0.15"/>
    <row r="1160" ht="9" customHeight="1" x14ac:dyDescent="0.15"/>
    <row r="1161" ht="9" customHeight="1" x14ac:dyDescent="0.15"/>
    <row r="1162" ht="9" customHeight="1" x14ac:dyDescent="0.15"/>
    <row r="1163" ht="9" customHeight="1" x14ac:dyDescent="0.15"/>
    <row r="1164" ht="9" customHeight="1" x14ac:dyDescent="0.15"/>
    <row r="1165" ht="9" customHeight="1" x14ac:dyDescent="0.15"/>
    <row r="1166" ht="9" customHeight="1" x14ac:dyDescent="0.15"/>
    <row r="1167" ht="9" customHeight="1" x14ac:dyDescent="0.15"/>
    <row r="1168" ht="9" customHeight="1" x14ac:dyDescent="0.15"/>
    <row r="1169" ht="9" customHeight="1" x14ac:dyDescent="0.15"/>
    <row r="1170" ht="9" customHeight="1" x14ac:dyDescent="0.15"/>
    <row r="1171" ht="9" customHeight="1" x14ac:dyDescent="0.15"/>
    <row r="1172" ht="9" customHeight="1" x14ac:dyDescent="0.15"/>
    <row r="1173" ht="9" customHeight="1" x14ac:dyDescent="0.15"/>
    <row r="1174" ht="9" customHeight="1" x14ac:dyDescent="0.15"/>
    <row r="1175" ht="9" customHeight="1" x14ac:dyDescent="0.15"/>
    <row r="1176" ht="9" customHeight="1" x14ac:dyDescent="0.15"/>
    <row r="1177" ht="9" customHeight="1" x14ac:dyDescent="0.15"/>
    <row r="1178" ht="9" customHeight="1" x14ac:dyDescent="0.15"/>
    <row r="1179" ht="9" customHeight="1" x14ac:dyDescent="0.15"/>
    <row r="1180" ht="9" customHeight="1" x14ac:dyDescent="0.15"/>
    <row r="1181" ht="9" customHeight="1" x14ac:dyDescent="0.15"/>
    <row r="1182" ht="9" customHeight="1" x14ac:dyDescent="0.15"/>
    <row r="1183" ht="9" customHeight="1" x14ac:dyDescent="0.15"/>
    <row r="1184" ht="9" customHeight="1" x14ac:dyDescent="0.15"/>
    <row r="1185" ht="9" customHeight="1" x14ac:dyDescent="0.15"/>
    <row r="1186" ht="9" customHeight="1" x14ac:dyDescent="0.15"/>
    <row r="1187" ht="9" customHeight="1" x14ac:dyDescent="0.15"/>
    <row r="1188" ht="9" customHeight="1" x14ac:dyDescent="0.15"/>
    <row r="1189" ht="9" customHeight="1" x14ac:dyDescent="0.15"/>
    <row r="1190" ht="9" customHeight="1" x14ac:dyDescent="0.15"/>
  </sheetData>
  <mergeCells count="396">
    <mergeCell ref="AY2:BI4"/>
    <mergeCell ref="B2:AX3"/>
    <mergeCell ref="AE9:AF10"/>
    <mergeCell ref="BF9:BH11"/>
    <mergeCell ref="AE11:AF12"/>
    <mergeCell ref="C14:Q15"/>
    <mergeCell ref="AK9:AP11"/>
    <mergeCell ref="AQ9:BE11"/>
    <mergeCell ref="C9:M10"/>
    <mergeCell ref="C11:L11"/>
    <mergeCell ref="C1:M1"/>
    <mergeCell ref="Q4:AX5"/>
    <mergeCell ref="AD6:AK6"/>
    <mergeCell ref="U9:V10"/>
    <mergeCell ref="C16:N19"/>
    <mergeCell ref="O16:AJ25"/>
    <mergeCell ref="AK16:AS19"/>
    <mergeCell ref="AT16:AX17"/>
    <mergeCell ref="AR22:AS24"/>
    <mergeCell ref="AU22:AU24"/>
    <mergeCell ref="AY16:BI17"/>
    <mergeCell ref="AT18:AX19"/>
    <mergeCell ref="AY18:BI19"/>
    <mergeCell ref="C20:N25"/>
    <mergeCell ref="AL22:AL24"/>
    <mergeCell ref="AM22:AM24"/>
    <mergeCell ref="AN22:AN24"/>
    <mergeCell ref="AO22:AO24"/>
    <mergeCell ref="AP22:AP24"/>
    <mergeCell ref="AQ22:AQ24"/>
    <mergeCell ref="AV22:AV24"/>
    <mergeCell ref="AW22:AX24"/>
    <mergeCell ref="AZ22:AZ24"/>
    <mergeCell ref="BA22:BA24"/>
    <mergeCell ref="BB22:BB24"/>
    <mergeCell ref="BC22:BC24"/>
    <mergeCell ref="BD22:BD24"/>
    <mergeCell ref="BE22:BE24"/>
    <mergeCell ref="BF22:BF24"/>
    <mergeCell ref="BG22:BG24"/>
    <mergeCell ref="BH22:BI24"/>
    <mergeCell ref="C26:N31"/>
    <mergeCell ref="O26:P27"/>
    <mergeCell ref="Q26:AJ27"/>
    <mergeCell ref="O28:P29"/>
    <mergeCell ref="Q28:AJ29"/>
    <mergeCell ref="AL28:AL30"/>
    <mergeCell ref="AM28:AM30"/>
    <mergeCell ref="AN28:AN30"/>
    <mergeCell ref="AO28:AO30"/>
    <mergeCell ref="AP28:AP30"/>
    <mergeCell ref="AQ28:AQ30"/>
    <mergeCell ref="AR28:AS30"/>
    <mergeCell ref="AU28:AU30"/>
    <mergeCell ref="AV28:AV30"/>
    <mergeCell ref="AW28:AX30"/>
    <mergeCell ref="AZ28:AZ30"/>
    <mergeCell ref="BA28:BA30"/>
    <mergeCell ref="BB28:BB30"/>
    <mergeCell ref="BC28:BC30"/>
    <mergeCell ref="BD28:BD30"/>
    <mergeCell ref="BE28:BE30"/>
    <mergeCell ref="BF28:BF30"/>
    <mergeCell ref="BG28:BG30"/>
    <mergeCell ref="BH28:BI30"/>
    <mergeCell ref="C32:N37"/>
    <mergeCell ref="O32:P33"/>
    <mergeCell ref="Q32:AJ33"/>
    <mergeCell ref="O34:P35"/>
    <mergeCell ref="Q34:AJ35"/>
    <mergeCell ref="AL34:AL36"/>
    <mergeCell ref="AM34:AM36"/>
    <mergeCell ref="AN34:AN36"/>
    <mergeCell ref="AO34:AO36"/>
    <mergeCell ref="AP34:AP36"/>
    <mergeCell ref="AQ34:AQ36"/>
    <mergeCell ref="AR34:AS36"/>
    <mergeCell ref="AU34:AU36"/>
    <mergeCell ref="AV34:AV36"/>
    <mergeCell ref="AW34:AX36"/>
    <mergeCell ref="AZ34:AZ36"/>
    <mergeCell ref="BA34:BA36"/>
    <mergeCell ref="BB34:BB36"/>
    <mergeCell ref="BC34:BC36"/>
    <mergeCell ref="BD34:BD36"/>
    <mergeCell ref="BE34:BE36"/>
    <mergeCell ref="BF34:BF36"/>
    <mergeCell ref="BG34:BG36"/>
    <mergeCell ref="BH34:BI36"/>
    <mergeCell ref="C38:N43"/>
    <mergeCell ref="O38:P39"/>
    <mergeCell ref="Q38:AJ39"/>
    <mergeCell ref="O40:P41"/>
    <mergeCell ref="Q40:AJ41"/>
    <mergeCell ref="AL40:AL42"/>
    <mergeCell ref="AM40:AM42"/>
    <mergeCell ref="AN40:AN42"/>
    <mergeCell ref="AO40:AO42"/>
    <mergeCell ref="AP40:AP42"/>
    <mergeCell ref="AQ40:AQ42"/>
    <mergeCell ref="AR40:AS42"/>
    <mergeCell ref="AU40:AU42"/>
    <mergeCell ref="AV40:AV42"/>
    <mergeCell ref="AW40:AX42"/>
    <mergeCell ref="AZ40:AZ42"/>
    <mergeCell ref="BA40:BA42"/>
    <mergeCell ref="BB40:BB42"/>
    <mergeCell ref="BC40:BC42"/>
    <mergeCell ref="BD40:BD42"/>
    <mergeCell ref="BE40:BE42"/>
    <mergeCell ref="BF40:BF42"/>
    <mergeCell ref="BG40:BG42"/>
    <mergeCell ref="BH40:BI42"/>
    <mergeCell ref="C44:N49"/>
    <mergeCell ref="O44:P45"/>
    <mergeCell ref="Q44:AJ45"/>
    <mergeCell ref="O46:P47"/>
    <mergeCell ref="Q46:AJ47"/>
    <mergeCell ref="AL46:AL48"/>
    <mergeCell ref="AM46:AM48"/>
    <mergeCell ref="AN46:AN48"/>
    <mergeCell ref="AO46:AO48"/>
    <mergeCell ref="AP46:AP48"/>
    <mergeCell ref="AQ46:AQ48"/>
    <mergeCell ref="AR46:AS48"/>
    <mergeCell ref="AU46:AU48"/>
    <mergeCell ref="AV46:AV48"/>
    <mergeCell ref="AW46:AX48"/>
    <mergeCell ref="AZ46:AZ48"/>
    <mergeCell ref="BA46:BA48"/>
    <mergeCell ref="BB46:BB48"/>
    <mergeCell ref="BC46:BC48"/>
    <mergeCell ref="BD46:BD48"/>
    <mergeCell ref="BE46:BE48"/>
    <mergeCell ref="BF46:BF48"/>
    <mergeCell ref="BG46:BG48"/>
    <mergeCell ref="BH46:BI48"/>
    <mergeCell ref="C50:N55"/>
    <mergeCell ref="O50:P51"/>
    <mergeCell ref="Q50:AJ51"/>
    <mergeCell ref="O52:P53"/>
    <mergeCell ref="Q52:AJ53"/>
    <mergeCell ref="AL52:AL54"/>
    <mergeCell ref="AM52:AM54"/>
    <mergeCell ref="AN52:AN54"/>
    <mergeCell ref="AO52:AO54"/>
    <mergeCell ref="AP52:AP54"/>
    <mergeCell ref="AQ52:AQ54"/>
    <mergeCell ref="AR52:AS54"/>
    <mergeCell ref="AU52:AU54"/>
    <mergeCell ref="AV52:AV54"/>
    <mergeCell ref="AW52:AX54"/>
    <mergeCell ref="AZ52:AZ54"/>
    <mergeCell ref="BA52:BA54"/>
    <mergeCell ref="BB52:BB54"/>
    <mergeCell ref="BC52:BC54"/>
    <mergeCell ref="BD52:BD54"/>
    <mergeCell ref="BE52:BE54"/>
    <mergeCell ref="BF52:BF54"/>
    <mergeCell ref="BG52:BG54"/>
    <mergeCell ref="BH52:BI54"/>
    <mergeCell ref="C56:N61"/>
    <mergeCell ref="O56:P57"/>
    <mergeCell ref="Q56:AJ57"/>
    <mergeCell ref="O58:P59"/>
    <mergeCell ref="Q58:AJ59"/>
    <mergeCell ref="AL58:AL60"/>
    <mergeCell ref="AM58:AM60"/>
    <mergeCell ref="AN58:AN60"/>
    <mergeCell ref="AO58:AO60"/>
    <mergeCell ref="AP58:AP60"/>
    <mergeCell ref="AQ58:AQ60"/>
    <mergeCell ref="AR58:AS60"/>
    <mergeCell ref="AU58:AU60"/>
    <mergeCell ref="AV58:AV60"/>
    <mergeCell ref="AW58:AX60"/>
    <mergeCell ref="AZ58:AZ60"/>
    <mergeCell ref="BA58:BA60"/>
    <mergeCell ref="BB58:BB60"/>
    <mergeCell ref="BC58:BC60"/>
    <mergeCell ref="BD58:BD60"/>
    <mergeCell ref="BE58:BE60"/>
    <mergeCell ref="BF58:BF60"/>
    <mergeCell ref="BG58:BG60"/>
    <mergeCell ref="BH58:BI60"/>
    <mergeCell ref="C62:N67"/>
    <mergeCell ref="O62:P63"/>
    <mergeCell ref="Q62:AJ63"/>
    <mergeCell ref="O64:P65"/>
    <mergeCell ref="Q64:AJ65"/>
    <mergeCell ref="AL64:AL66"/>
    <mergeCell ref="AM64:AM66"/>
    <mergeCell ref="AN64:AN66"/>
    <mergeCell ref="AO64:AO66"/>
    <mergeCell ref="AP64:AP66"/>
    <mergeCell ref="AQ64:AQ66"/>
    <mergeCell ref="AR64:AS66"/>
    <mergeCell ref="AU64:AU66"/>
    <mergeCell ref="AV64:AV66"/>
    <mergeCell ref="AW64:AX66"/>
    <mergeCell ref="AZ64:AZ66"/>
    <mergeCell ref="BA64:BA66"/>
    <mergeCell ref="BB64:BB66"/>
    <mergeCell ref="BC64:BC66"/>
    <mergeCell ref="BD64:BD66"/>
    <mergeCell ref="BE64:BE66"/>
    <mergeCell ref="BF64:BF66"/>
    <mergeCell ref="BG64:BG66"/>
    <mergeCell ref="BH64:BI66"/>
    <mergeCell ref="C68:N73"/>
    <mergeCell ref="O68:P69"/>
    <mergeCell ref="Q68:AJ69"/>
    <mergeCell ref="O70:P71"/>
    <mergeCell ref="Q70:AJ71"/>
    <mergeCell ref="AL70:AL72"/>
    <mergeCell ref="AM70:AM72"/>
    <mergeCell ref="AN70:AN72"/>
    <mergeCell ref="AO70:AO72"/>
    <mergeCell ref="AP70:AP72"/>
    <mergeCell ref="AQ70:AQ72"/>
    <mergeCell ref="AR70:AS72"/>
    <mergeCell ref="AU70:AU72"/>
    <mergeCell ref="AV70:AV72"/>
    <mergeCell ref="AW70:AX72"/>
    <mergeCell ref="AZ70:AZ72"/>
    <mergeCell ref="BA70:BA72"/>
    <mergeCell ref="BB70:BB72"/>
    <mergeCell ref="BC70:BC72"/>
    <mergeCell ref="BD70:BD72"/>
    <mergeCell ref="BE70:BE72"/>
    <mergeCell ref="BF70:BF72"/>
    <mergeCell ref="BG70:BG72"/>
    <mergeCell ref="BH70:BI72"/>
    <mergeCell ref="C74:N79"/>
    <mergeCell ref="O74:P75"/>
    <mergeCell ref="Q74:AJ75"/>
    <mergeCell ref="O76:P77"/>
    <mergeCell ref="Q76:AJ77"/>
    <mergeCell ref="AL76:AL78"/>
    <mergeCell ref="AM76:AM78"/>
    <mergeCell ref="AN76:AN78"/>
    <mergeCell ref="AO76:AO78"/>
    <mergeCell ref="AP76:AP78"/>
    <mergeCell ref="AQ76:AQ78"/>
    <mergeCell ref="AR76:AS78"/>
    <mergeCell ref="AU76:AU78"/>
    <mergeCell ref="AV76:AV78"/>
    <mergeCell ref="AW76:AX78"/>
    <mergeCell ref="AZ76:AZ78"/>
    <mergeCell ref="BA76:BA78"/>
    <mergeCell ref="BB76:BB78"/>
    <mergeCell ref="BC76:BC78"/>
    <mergeCell ref="BF76:BF78"/>
    <mergeCell ref="BG76:BG78"/>
    <mergeCell ref="BH76:BI78"/>
    <mergeCell ref="BH82:BI84"/>
    <mergeCell ref="BF82:BF84"/>
    <mergeCell ref="BG82:BG84"/>
    <mergeCell ref="BA82:BA84"/>
    <mergeCell ref="BB82:BB84"/>
    <mergeCell ref="BD82:BD84"/>
    <mergeCell ref="BE82:BE84"/>
    <mergeCell ref="BD76:BD78"/>
    <mergeCell ref="BE76:BE78"/>
    <mergeCell ref="C87:T88"/>
    <mergeCell ref="BC82:BC84"/>
    <mergeCell ref="C80:N85"/>
    <mergeCell ref="O80:P81"/>
    <mergeCell ref="Q80:AJ81"/>
    <mergeCell ref="O82:P83"/>
    <mergeCell ref="Q82:AJ83"/>
    <mergeCell ref="AL82:AL84"/>
    <mergeCell ref="AQ82:AQ84"/>
    <mergeCell ref="AR82:AS84"/>
    <mergeCell ref="AM82:AM84"/>
    <mergeCell ref="AN82:AN84"/>
    <mergeCell ref="AO82:AO84"/>
    <mergeCell ref="AP82:AP84"/>
    <mergeCell ref="AW82:AX84"/>
    <mergeCell ref="AZ82:AZ84"/>
    <mergeCell ref="AU82:AU84"/>
    <mergeCell ref="AV82:AV84"/>
    <mergeCell ref="C89:AJ92"/>
    <mergeCell ref="AK89:AS92"/>
    <mergeCell ref="AT89:AX90"/>
    <mergeCell ref="AY89:BI90"/>
    <mergeCell ref="AT91:AX92"/>
    <mergeCell ref="AY91:BI92"/>
    <mergeCell ref="C93:AJ98"/>
    <mergeCell ref="AL95:AL97"/>
    <mergeCell ref="AM95:AM97"/>
    <mergeCell ref="AN95:AN97"/>
    <mergeCell ref="AO95:AO97"/>
    <mergeCell ref="AP95:AP97"/>
    <mergeCell ref="AQ95:AQ97"/>
    <mergeCell ref="AR95:AS97"/>
    <mergeCell ref="AU95:AU97"/>
    <mergeCell ref="AV95:AV97"/>
    <mergeCell ref="AW95:AX97"/>
    <mergeCell ref="AZ95:AZ97"/>
    <mergeCell ref="BA95:BA97"/>
    <mergeCell ref="BB95:BB97"/>
    <mergeCell ref="BC95:BC97"/>
    <mergeCell ref="BD95:BD97"/>
    <mergeCell ref="BE95:BE97"/>
    <mergeCell ref="BF95:BF97"/>
    <mergeCell ref="BG95:BG97"/>
    <mergeCell ref="BH95:BI97"/>
    <mergeCell ref="C99:AJ104"/>
    <mergeCell ref="AL101:AL103"/>
    <mergeCell ref="AM101:AM103"/>
    <mergeCell ref="AN101:AN103"/>
    <mergeCell ref="AO101:AO103"/>
    <mergeCell ref="AP101:AP103"/>
    <mergeCell ref="AQ101:AQ103"/>
    <mergeCell ref="AR101:AS103"/>
    <mergeCell ref="AU101:AU103"/>
    <mergeCell ref="AV101:AV103"/>
    <mergeCell ref="AW101:AX103"/>
    <mergeCell ref="AZ101:AZ103"/>
    <mergeCell ref="BA101:BA103"/>
    <mergeCell ref="BB101:BB103"/>
    <mergeCell ref="BC101:BC103"/>
    <mergeCell ref="BD101:BD103"/>
    <mergeCell ref="BE101:BE103"/>
    <mergeCell ref="BF101:BF103"/>
    <mergeCell ref="BG101:BG103"/>
    <mergeCell ref="BH101:BI103"/>
    <mergeCell ref="C105:AJ110"/>
    <mergeCell ref="AL107:AL109"/>
    <mergeCell ref="AM107:AM109"/>
    <mergeCell ref="AN107:AN109"/>
    <mergeCell ref="AO107:AO109"/>
    <mergeCell ref="AP107:AP109"/>
    <mergeCell ref="AQ107:AQ109"/>
    <mergeCell ref="AR107:AS109"/>
    <mergeCell ref="AU107:AU109"/>
    <mergeCell ref="AV107:AV109"/>
    <mergeCell ref="AW107:AX109"/>
    <mergeCell ref="AZ107:AZ109"/>
    <mergeCell ref="BA107:BA109"/>
    <mergeCell ref="BB107:BB109"/>
    <mergeCell ref="BC107:BC109"/>
    <mergeCell ref="BD107:BD109"/>
    <mergeCell ref="BE107:BE109"/>
    <mergeCell ref="BF107:BF109"/>
    <mergeCell ref="BG107:BG109"/>
    <mergeCell ref="BH107:BI109"/>
    <mergeCell ref="C111:AJ116"/>
    <mergeCell ref="AL113:AL115"/>
    <mergeCell ref="AM113:AM115"/>
    <mergeCell ref="AN113:AN115"/>
    <mergeCell ref="AO113:AO115"/>
    <mergeCell ref="AP113:AP115"/>
    <mergeCell ref="AQ113:AQ115"/>
    <mergeCell ref="AR113:AS115"/>
    <mergeCell ref="AU113:AU115"/>
    <mergeCell ref="AV113:AV115"/>
    <mergeCell ref="AW113:AX115"/>
    <mergeCell ref="AZ113:AZ115"/>
    <mergeCell ref="BA113:BA115"/>
    <mergeCell ref="BB113:BB115"/>
    <mergeCell ref="BC113:BC115"/>
    <mergeCell ref="BD113:BD115"/>
    <mergeCell ref="BE113:BE115"/>
    <mergeCell ref="BF113:BF115"/>
    <mergeCell ref="BG113:BG115"/>
    <mergeCell ref="BH113:BI115"/>
    <mergeCell ref="C117:AJ122"/>
    <mergeCell ref="AL119:AL121"/>
    <mergeCell ref="AM119:AM121"/>
    <mergeCell ref="AN119:AN121"/>
    <mergeCell ref="AO119:AO121"/>
    <mergeCell ref="AP119:AP121"/>
    <mergeCell ref="AQ119:AQ121"/>
    <mergeCell ref="AR119:AS121"/>
    <mergeCell ref="AU119:AU121"/>
    <mergeCell ref="AV119:AV121"/>
    <mergeCell ref="AW119:AX121"/>
    <mergeCell ref="AZ119:AZ121"/>
    <mergeCell ref="AU126:BI126"/>
    <mergeCell ref="BG119:BG121"/>
    <mergeCell ref="BH119:BI121"/>
    <mergeCell ref="BA119:BA121"/>
    <mergeCell ref="BB119:BB121"/>
    <mergeCell ref="BC119:BC121"/>
    <mergeCell ref="BD119:BD121"/>
    <mergeCell ref="BE119:BE121"/>
    <mergeCell ref="BF119:BF121"/>
    <mergeCell ref="O9:Q10"/>
    <mergeCell ref="R9:T10"/>
    <mergeCell ref="W9:Y10"/>
    <mergeCell ref="AB9:AD10"/>
    <mergeCell ref="R11:AD12"/>
    <mergeCell ref="O11:Q12"/>
    <mergeCell ref="Z9:AA10"/>
  </mergeCells>
  <phoneticPr fontId="2"/>
  <dataValidations count="3">
    <dataValidation type="whole" imeMode="halfAlpha" operator="greaterThan" allowBlank="1" showInputMessage="1" showErrorMessage="1" error="半角数字で入力してください" sqref="R9 W9 AB9">
      <formula1>0</formula1>
    </dataValidation>
    <dataValidation type="list" allowBlank="1" showInputMessage="1" showErrorMessage="1" sqref="O26:P85">
      <formula1>"□,■"</formula1>
    </dataValidation>
    <dataValidation type="whole" imeMode="halfAlpha" operator="greaterThanOrEqual" allowBlank="1" showInputMessage="1" showErrorMessage="1" error="半角数字で入力してください" sqref="BF22:BG24 AZ22:BD24 AU22:AV24 AP22:AQ24 AL22:AN24 AP82:AQ84 AL82:AN84 AP76:AQ78 AL76:AN78 AP70:AQ72 AL70:AN72 AP64:AQ66 AL64:AN66 AP58:AQ60 AL58:AN60 AP52:AQ54 AL52:AN54 AP46:AQ48 AL46:AN48 AP40:AQ42 AL40:AN42 AP34:AQ36 AL34:AN36 AP28:AQ30 AL28:AN30 AL95:AN97 AP95:AQ97 AU95:AV97 AZ95:BD97 BF95:BG97 BF82:BG84 AZ82:BD84 BF70:BG72 BF64:BG66 BF58:BG60 BF52:BG54 BF46:BG48 BF40:BG42 BF34:BG36 BF28:BG30 BF76:BG78 AZ76:BD78 AZ70:BD72 AZ64:BD66 AZ58:BD60 AZ52:BD54 AZ46:BD48 AZ40:BD42 AZ34:BD36 AZ28:BD30 AU82:AV84 AU76:AV78 AU70:AV72 AU64:AV66 AU58:AV60 AU52:AV54 AU46:AV48 AU40:AV42 AU34:AV36 AU28:AV30 AL101:AN103 AP101:AQ103 AL107:AN109 AP107:AQ109 AL113:AN115 AP113:AQ115 AL119:AN121 AP119:AQ121 AU101:AV103 AU107:AV109 AU113:AV115 AU119:AV121 AZ101:BD103 AZ107:BD109 AZ113:BD115 AZ119:BD121 BF119:BG121 BF101:BG103 BF107:BG109 BF113:BG115">
      <formula1>0</formula1>
    </dataValidation>
  </dataValidations>
  <pageMargins left="0.25" right="0.2" top="0.45" bottom="0.32" header="0.33" footer="0.21"/>
  <pageSetup paperSize="9" scale="97" orientation="portrait" horizontalDpi="3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適合申一面</vt:lpstr>
      <vt:lpstr>適合申二面</vt:lpstr>
      <vt:lpstr>適合申三面 </vt:lpstr>
      <vt:lpstr>適合申四面</vt:lpstr>
      <vt:lpstr>適合申一面!Print_Area</vt:lpstr>
      <vt:lpstr>'適合申三面 '!Print_Area</vt:lpstr>
      <vt:lpstr>適合申四面!Print_Area</vt:lpstr>
      <vt:lpstr>適合申二面!Print_Area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Windows User</cp:lastModifiedBy>
  <cp:lastPrinted>2019-04-17T02:25:35Z</cp:lastPrinted>
  <dcterms:created xsi:type="dcterms:W3CDTF">2003-05-21T10:47:44Z</dcterms:created>
  <dcterms:modified xsi:type="dcterms:W3CDTF">2020-03-23T02:58:42Z</dcterms:modified>
</cp:coreProperties>
</file>