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1005" windowWidth="20730" windowHeight="10545" activeTab="5"/>
  </bookViews>
  <sheets>
    <sheet name="申請書第１面" sheetId="1" r:id="rId1"/>
    <sheet name="〃第２面" sheetId="2" r:id="rId2"/>
    <sheet name="申請書の記載要領" sheetId="3" r:id="rId3"/>
    <sheet name="安全計画書(通常規模の建物用)" sheetId="4" r:id="rId4"/>
    <sheet name="手続の説明書" sheetId="5" r:id="rId5"/>
    <sheet name="補足説明・添付図書" sheetId="6" r:id="rId6"/>
  </sheets>
  <definedNames>
    <definedName name="_xlnm.Print_Area" localSheetId="1">'〃第２面'!$A$1:$AI$55</definedName>
    <definedName name="_xlnm.Print_Area" localSheetId="3">'安全計画書(通常規模の建物用)'!$A$1:$G$42</definedName>
    <definedName name="_xlnm.Print_Area" localSheetId="4">'手続の説明書'!$A$1:$G$35</definedName>
    <definedName name="_xlnm.Print_Area" localSheetId="2">'申請書の記載要領'!$A$1:$A$19</definedName>
    <definedName name="_xlnm.Print_Area" localSheetId="0">'申請書第１面'!$A$1:$AB$33</definedName>
    <definedName name="_xlnm.Print_Area" localSheetId="5">'補足説明・添付図書'!$C$1:$J$99</definedName>
  </definedNames>
  <calcPr fullCalcOnLoad="1"/>
</workbook>
</file>

<file path=xl/sharedStrings.xml><?xml version="1.0" encoding="utf-8"?>
<sst xmlns="http://schemas.openxmlformats.org/spreadsheetml/2006/main" count="340" uniqueCount="293">
  <si>
    <t>（第一面）</t>
  </si>
  <si>
    <t>申請者氏名</t>
  </si>
  <si>
    <t>※受付欄</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</si>
  <si>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</si>
  <si>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</si>
  <si>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</si>
  <si>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</si>
  <si>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</si>
  <si>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</si>
  <si>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</si>
  <si>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</si>
  <si>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</si>
  <si>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</si>
  <si>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</si>
  <si>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</si>
  <si>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</si>
  <si>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t>
  </si>
  <si>
    <t>（</t>
  </si>
  <si>
    <t>　【ｲ.氏名のﾌﾘｶﾞﾅ】</t>
  </si>
  <si>
    <t xml:space="preserve">  【ｲ.資格】　　　　　</t>
  </si>
  <si>
    <t>　（</t>
  </si>
  <si>
    <t>第</t>
  </si>
  <si>
    <t>株式会社愛媛建築住宅センター</t>
  </si>
  <si>
    <t xml:space="preserve">  【ﾊ.建築士事務所名】</t>
  </si>
  <si>
    <t>（</t>
  </si>
  <si>
    <t>）知事登録　</t>
  </si>
  <si>
    <t>）建築士事務所　</t>
  </si>
  <si>
    <t>（</t>
  </si>
  <si>
    <t>建築物</t>
  </si>
  <si>
    <t>工作物（昇降機）</t>
  </si>
  <si>
    <t>建築設備（昇降機）</t>
  </si>
  <si>
    <t>工作物（法第８８条第１項）</t>
  </si>
  <si>
    <t>建築設備（昇降機以外）</t>
  </si>
  <si>
    <t>工作物（法第８８条第２項）</t>
  </si>
  <si>
    <t>第三十四号様式（第四条の十六関係）（Ａ４）</t>
  </si>
  <si>
    <t>仮使用認定申請書</t>
  </si>
  <si>
    <t xml:space="preserve">建築基準法第７条の６第１項第２号（同法第８７条の２第１項又は第８８条第１項若しくは
第２項において準用する場合を含む。）の規定による仮使用の認定を申請します。
</t>
  </si>
  <si>
    <t>【仮使用の認定を申請する建築物等】</t>
  </si>
  <si>
    <t>※決済欄</t>
  </si>
  <si>
    <t>※認定番号</t>
  </si>
  <si>
    <t>※特記</t>
  </si>
  <si>
    <t>第　　　　　　　　号</t>
  </si>
  <si>
    <t>※条件</t>
  </si>
  <si>
    <t>【1.建築主、設置者又は築造主】</t>
  </si>
  <si>
    <t>【3.建築確認】</t>
  </si>
  <si>
    <t>【イ.確認済証番号】</t>
  </si>
  <si>
    <t>【ロ.確認済証交付年月日】</t>
  </si>
  <si>
    <t>【ハ.確認済交付者】</t>
  </si>
  <si>
    <t>第</t>
  </si>
  <si>
    <t>号</t>
  </si>
  <si>
    <t>年</t>
  </si>
  <si>
    <t>月</t>
  </si>
  <si>
    <t>日</t>
  </si>
  <si>
    <t>【４.敷地の位置】</t>
  </si>
  <si>
    <t>【イ.地名地番】</t>
  </si>
  <si>
    <t>【ロ.住居表示】</t>
  </si>
  <si>
    <t>【5.設置する建築物又は工作物】</t>
  </si>
  <si>
    <t>　</t>
  </si>
  <si>
    <t>【イ.所在地】</t>
  </si>
  <si>
    <t>【ロ.名称のﾌﾘｶﾞﾅ】</t>
  </si>
  <si>
    <t>【ハ.名称】</t>
  </si>
  <si>
    <t>【６.仮使用の用途】</t>
  </si>
  <si>
    <t>【７.工事完了予定年月日】</t>
  </si>
  <si>
    <t>【８.仮使用期間】　</t>
  </si>
  <si>
    <t>日から</t>
  </si>
  <si>
    <t>【９.申請の理由】</t>
  </si>
  <si>
    <t>【１０.備考】</t>
  </si>
  <si>
    <t>注意）</t>
  </si>
  <si>
    <t>１．第一面関係</t>
  </si>
  <si>
    <t>①　申請者の氏名の記載を自署で行う場合においては、押印を省略することができます。</t>
  </si>
  <si>
    <t>②　「仮使用の認定を申請する建築物等」の欄は、該当するチェックボックスに「レ」マークを入れてください。建築基準法第８８条第１項に規定する工作物のうち同法施行令第１３８条第２項第１号に掲げるものにあつては、「工作物（昇降機）」のチェックボックスに「レ」マークを入れてください。</t>
  </si>
  <si>
    <t>③　※印のある欄は記入しないでください。</t>
  </si>
  <si>
    <t>２．第二面関係</t>
  </si>
  <si>
    <t>①　建築主、設置者又は築造主が２以上のときは、１欄は代表となる建築主、設置者又は築造主について記入し、別紙に他の建築主、設置者又は築造主についてそれぞれ必要な事項を記入して添えてください。</t>
  </si>
  <si>
    <t>②　建築主、設置者又は築造主からの委任を受けて申請を行う者がいる場合においては、２欄に記入してください。</t>
  </si>
  <si>
    <t>③　２欄は、代理者が建築士事務所に属しているときは、その名称を書き、建築士事務所に属していないときは、所在地は代理者の住所を書いてください。</t>
  </si>
  <si>
    <t>④　３欄は、計画変更の確認を受けている場合は直前の計画変更の確認について記載してください。</t>
  </si>
  <si>
    <t>⑤　４欄は建築物又は工作物（昇降機を除く。）について、５欄は昇降機又は建築設備について仮使用の認定を受けようとする場合に記入してください。</t>
  </si>
  <si>
    <t>⑥　住居表示が定まつているときは、４欄の「ロ」に記入してください。</t>
  </si>
  <si>
    <t>⑦　６欄及び９欄は、できるだけ具体的に書いてください。</t>
  </si>
  <si>
    <t>　　　代表取締役　井上　竜治　様</t>
  </si>
  <si>
    <t>（第二面）</t>
  </si>
  <si>
    <t>愛媛建築住宅センターから、各行政庁に報告します。</t>
  </si>
  <si>
    <t>…</t>
  </si>
  <si>
    <t>↓</t>
  </si>
  <si>
    <t>申請内容の確認、認定基準への適合性の審査です。</t>
  </si>
  <si>
    <t>認定に必要な図書は、別紙の一覧表によります。</t>
  </si>
  <si>
    <t>愛媛建築住宅センター</t>
  </si>
  <si>
    <t>仮使用認定について</t>
  </si>
  <si>
    <r>
      <t>1. 手続きの流れ(概要)について</t>
    </r>
    <r>
      <rPr>
        <sz val="10"/>
        <color indexed="17"/>
        <rFont val="ＭＳ 明朝"/>
        <family val="1"/>
      </rPr>
      <t>…概ね以下の要領としています。</t>
    </r>
  </si>
  <si>
    <r>
      <t>2. 仮使用の分類(概要)</t>
    </r>
    <r>
      <rPr>
        <sz val="10"/>
        <color indexed="17"/>
        <rFont val="ＭＳ 明朝"/>
        <family val="1"/>
      </rPr>
      <t>…仮使用認定は、以下の2種類に大別されます。</t>
    </r>
  </si>
  <si>
    <r>
      <t>3.(取扱い運用)</t>
    </r>
    <r>
      <rPr>
        <sz val="10"/>
        <color indexed="17"/>
        <rFont val="ＭＳ 明朝"/>
        <family val="1"/>
      </rPr>
      <t>…(H27告247)の規定に従って、以下のように取り扱うこととします。</t>
    </r>
  </si>
  <si>
    <r>
      <rPr>
        <b/>
        <sz val="10"/>
        <color indexed="10"/>
        <rFont val="ＭＳ 明朝"/>
        <family val="1"/>
      </rPr>
      <t>Ⅰ 工事完了後の仮使用</t>
    </r>
    <r>
      <rPr>
        <b/>
        <sz val="10"/>
        <color indexed="10"/>
        <rFont val="ＭＳ 明朝"/>
        <family val="1"/>
      </rPr>
      <t xml:space="preserve">
</t>
    </r>
    <r>
      <rPr>
        <sz val="10"/>
        <color indexed="17"/>
        <rFont val="ＭＳ 明朝"/>
        <family val="1"/>
      </rPr>
      <t>(告示2項)</t>
    </r>
  </si>
  <si>
    <t>(概要) 完了検査申請後に仮使用申請をする場合、新築又は本告示第3の工事完了後に仮使用申請を
　する場合の手続きです。(この仮使用は、有効期間が無制限となっています。)</t>
  </si>
  <si>
    <t>(認定要件の概要) 申請建物,敷地が｢建築基準関係規定に適合する｣こと。</t>
  </si>
  <si>
    <r>
      <rPr>
        <b/>
        <sz val="10"/>
        <color indexed="10"/>
        <rFont val="ＭＳ 明朝"/>
        <family val="1"/>
      </rPr>
      <t xml:space="preserve">Ⅱ 敷地に係る工事以外が完了している場合の仮使用
</t>
    </r>
    <r>
      <rPr>
        <b/>
        <sz val="10"/>
        <color indexed="10"/>
        <rFont val="ＭＳ 明朝"/>
        <family val="1"/>
      </rPr>
      <t xml:space="preserve">
</t>
    </r>
    <r>
      <rPr>
        <sz val="10"/>
        <color indexed="17"/>
        <rFont val="ＭＳ 明朝"/>
        <family val="1"/>
      </rPr>
      <t>(告示3項1号)</t>
    </r>
  </si>
  <si>
    <t>概要</t>
  </si>
  <si>
    <t>敷地に係る工事のみが残っている場合に、仮使用申請をする場合の手続きです。</t>
  </si>
  <si>
    <t>イ ロの敷地内通路以外は、建築基準関係規定に適合すること。
ロ 令127条～128条の2(敷地内通路)に適合すること。
ハ (仮使用部分～敷地外への通路)と、{(仮使用部分以外～敷地外への)又は(工事で継続的
　に使用する敷地)}が重複しないこと。
ニ 仮使用期間は3年以内であること。</t>
  </si>
  <si>
    <r>
      <rPr>
        <b/>
        <sz val="10"/>
        <color indexed="10"/>
        <rFont val="ＭＳ 明朝"/>
        <family val="1"/>
      </rPr>
      <t xml:space="preserve">Ⅲ 安全上の措置等に関する計画届出が必要な建物
</t>
    </r>
    <r>
      <rPr>
        <sz val="10"/>
        <color indexed="17"/>
        <rFont val="ＭＳ 明朝"/>
        <family val="1"/>
      </rPr>
      <t>(令147条の2)</t>
    </r>
  </si>
  <si>
    <r>
      <rPr>
        <b/>
        <sz val="10"/>
        <color indexed="10"/>
        <rFont val="ＭＳ 明朝"/>
        <family val="1"/>
      </rPr>
      <t xml:space="preserve">Ⅳ その他の場合の仮使用
</t>
    </r>
    <r>
      <rPr>
        <sz val="10"/>
        <color indexed="10"/>
        <rFont val="ＭＳ 明朝"/>
        <family val="1"/>
      </rPr>
      <t xml:space="preserve">(上記Ⅰ～Ⅲのいずれにも該当しない場合)
</t>
    </r>
    <r>
      <rPr>
        <sz val="10"/>
        <color indexed="17"/>
        <rFont val="ＭＳ 明朝"/>
        <family val="1"/>
      </rPr>
      <t xml:space="preserve">
(告示3項2号)</t>
    </r>
  </si>
  <si>
    <t>特例</t>
  </si>
  <si>
    <t>　既存建物の建替えの場合…延焼線,採光,集団規定,その他に関して、既存建物解体中に不適合となることを容認する特例があります。</t>
  </si>
  <si>
    <t>備考</t>
  </si>
  <si>
    <r>
      <t>　通常の建物に比べて高度の安全性が求められるため、仮使用認定に際して、</t>
    </r>
    <r>
      <rPr>
        <sz val="10"/>
        <color indexed="10"/>
        <rFont val="ＭＳ 明朝"/>
        <family val="1"/>
      </rPr>
      <t>｢安全計画書｣</t>
    </r>
    <r>
      <rPr>
        <sz val="10"/>
        <color indexed="17"/>
        <rFont val="ＭＳ 明朝"/>
        <family val="1"/>
      </rPr>
      <t>ではなく、</t>
    </r>
    <r>
      <rPr>
        <sz val="10"/>
        <color indexed="10"/>
        <rFont val="ＭＳ 明朝"/>
        <family val="1"/>
      </rPr>
      <t>｢安全上の措置等に関する計画書｣</t>
    </r>
    <r>
      <rPr>
        <sz val="10"/>
        <color indexed="17"/>
        <rFont val="ＭＳ 明朝"/>
        <family val="1"/>
      </rPr>
      <t>が必要な建物です。この</t>
    </r>
    <r>
      <rPr>
        <sz val="10"/>
        <color indexed="10"/>
        <rFont val="ＭＳ 明朝"/>
        <family val="1"/>
      </rPr>
      <t>｢安全上の措置等に関する計画書｣</t>
    </r>
    <r>
      <rPr>
        <sz val="10"/>
        <color indexed="17"/>
        <rFont val="ＭＳ 明朝"/>
        <family val="1"/>
      </rPr>
      <t>は仮使用認定以外に、特定行政庁にも提出する必要があります。</t>
    </r>
  </si>
  <si>
    <r>
      <t>安全計画書</t>
    </r>
    <r>
      <rPr>
        <sz val="10"/>
        <rFont val="ＭＳ 明朝"/>
        <family val="1"/>
      </rPr>
      <t xml:space="preserve"> (規則4条の16第2項)</t>
    </r>
    <r>
      <rPr>
        <b/>
        <sz val="10"/>
        <rFont val="ＭＳ 明朝"/>
        <family val="1"/>
      </rPr>
      <t xml:space="preserve"> </t>
    </r>
    <r>
      <rPr>
        <b/>
        <sz val="10"/>
        <color indexed="10"/>
        <rFont val="ＭＳ 明朝"/>
        <family val="1"/>
      </rPr>
      <t>(指定確認検査機関へ提出)</t>
    </r>
  </si>
  <si>
    <t>Ⅰ. 工事計画概要</t>
  </si>
  <si>
    <t xml:space="preserve"> 1. 建物名称</t>
  </si>
  <si>
    <t>認定申請書の記載による。</t>
  </si>
  <si>
    <t xml:space="preserve"> 2. 工事場所</t>
  </si>
  <si>
    <t xml:space="preserve"> 3. 工事種別</t>
  </si>
  <si>
    <t>確認申請書の記載による。</t>
  </si>
  <si>
    <t xml:space="preserve"> 4. 工事概要</t>
  </si>
  <si>
    <t>イ. 用途</t>
  </si>
  <si>
    <t>ロ. 構造</t>
  </si>
  <si>
    <t>ハ. 軒の高さ,最高の高さ</t>
  </si>
  <si>
    <t>ニ. 階数</t>
  </si>
  <si>
    <t>ホ. 建築面積,延べ面積</t>
  </si>
  <si>
    <t xml:space="preserve"> 5. 昇降機･建築設備
　　又は工作物の概要</t>
  </si>
  <si>
    <t>イ. 昇降機の概要</t>
  </si>
  <si>
    <t>ロ. 建築設備の概要</t>
  </si>
  <si>
    <t>ハ. 工作物の概要</t>
  </si>
  <si>
    <t>Ⅱ. 仮使用認定部分</t>
  </si>
  <si>
    <t xml:space="preserve"> 1. 仮使用部分</t>
  </si>
  <si>
    <t>別添図に黄緑色で表示</t>
  </si>
  <si>
    <t xml:space="preserve"> 2. 仮使用部分の用途</t>
  </si>
  <si>
    <t xml:space="preserve"> 3. 仮使用申請部分の面積</t>
  </si>
  <si>
    <t>㎡</t>
  </si>
  <si>
    <t>(注意)</t>
  </si>
  <si>
    <t>Ⅲ. 基本的な施工計画</t>
  </si>
  <si>
    <t xml:space="preserve"> 1. 工事施工手順の概要(概念図)</t>
  </si>
  <si>
    <t>別添図による。</t>
  </si>
  <si>
    <t xml:space="preserve"> 2. 工事区画の位置及び構造</t>
  </si>
  <si>
    <t>別添図(工事区画の位置は朱書き)による。</t>
  </si>
  <si>
    <t xml:space="preserve"> 3. 工事工程</t>
  </si>
  <si>
    <t>別添の工事工程表による。</t>
  </si>
  <si>
    <t xml:space="preserve"> 4. 工事用資
　材の搬出入
　及びその管
　理方法</t>
  </si>
  <si>
    <t>①工事施工範囲と使用部分の区画を明確にし、建物外部に一次仮置場を設ける。
　(別添の配置図による。)
②1回当たりの可燃物資材搬入は、必要最小限とし、1か所当たりの集積量が大きくなら
　ないように、分散配置を心がける。
③工事現場内の整理整頓を心がけ、残材･ゴミ等は1日の作業終了後、外部へ搬出する。</t>
  </si>
  <si>
    <t>Ⅳ. 工事により機能の確保に支障を生じる避難施設等の有無</t>
  </si>
  <si>
    <t>種　　類</t>
  </si>
  <si>
    <t>工事による支障</t>
  </si>
  <si>
    <t>イ. 廊下その他の通路</t>
  </si>
  <si>
    <t>有　無</t>
  </si>
  <si>
    <t>ホ. 排煙設備</t>
  </si>
  <si>
    <t>ロ. 直通階段等</t>
  </si>
  <si>
    <t>へ. 非常用照明装置</t>
  </si>
  <si>
    <t>ハ. 地下道等</t>
  </si>
  <si>
    <t>ト. 非常用昇降機</t>
  </si>
  <si>
    <t>ニ. スプリンクラー設備等</t>
  </si>
  <si>
    <t>チ. 防火区画</t>
  </si>
  <si>
    <t>(記入要領)</t>
  </si>
  <si>
    <t>1. 薄墨に着色した部分に記入してください。</t>
  </si>
  <si>
    <t>3. 仮使用部分の用途はできるだけ具体的に記入してください。</t>
  </si>
  <si>
    <t>4. 仮使用申請部分の面積は、添付図面の面積計算に合致させてください。</t>
  </si>
  <si>
    <t>5. 「工事用資材の搬出入及びその管理方法」に、追加事項がある場合は①～③記載の下欄に記入してください。</t>
  </si>
  <si>
    <t>6. 「工事により機能の確保に支障を生じる避難施設等」に該当する場合は、適宜、記入欄を修正して記入してください。</t>
  </si>
  <si>
    <t>　(この様式は、令147条の2(特に大規模で安全計画届出が必要な建物)以外の建物に使用するものです。)</t>
  </si>
  <si>
    <t>2. 工作物の概要欄は、建物と同時に仮使用を受ける準用工作物がある場合に記入してください。</t>
  </si>
  <si>
    <t>年</t>
  </si>
  <si>
    <t>月</t>
  </si>
  <si>
    <t>日</t>
  </si>
  <si>
    <t>認定　　要件　の　　　概要</t>
  </si>
  <si>
    <t>認定　　　　要件　　　　　の　　　　　　概要</t>
  </si>
  <si>
    <t>イ 仮使用区画…仮使用部分とその他を(1H準耐火,特定防火戸の常時閉鎖)で区画する。
ロ 仮使用区画の方法(例外)…高層部分の区画(11F以上)は(1H準耐⇒耐火),竪穴区画は(1H
　準耐⇒必要時間の準耐)とし、両区画とも(スパンドレル,貫通部の措置)が必要。
ハ 仮使用部分は関係規定に適合していること。…以下a～fは注意事項です。
　a 構造躯体は完了していること。
  b 工事用通路を仮使用部分に設置する場合…仮使用部分に必要な避難施設を工事用とし
　　て使用することはできない。
　c 条例の規定に適合すること。
　d 確認対象法令(バリアフリー,駐車場,駐輪場附置,各種の特別法)に適合すること。
　e 消防法に適合すること。
　f 遡及適用の工事が完了していること。…耐震改修,防火区画,避難施設の改修,その他
ニ 令127条～128条の2(敷地内通路)に適合すること。
ホ (仮使用部分～敷地外への通路)と、{(仮使用部分以外～敷地外への)又は(工事で継続的
　に使用する敷地)}が重複しないこと。
ヘ 仮使用期間は3年以内であること。</t>
  </si>
  <si>
    <r>
      <t>仮使用認定(申請図書の作成要領など)　</t>
    </r>
    <r>
      <rPr>
        <sz val="10"/>
        <rFont val="ＭＳ 明朝"/>
        <family val="1"/>
      </rPr>
      <t>(※申請者への説明用),(※社内での審査用)</t>
    </r>
  </si>
  <si>
    <t>P 1/2</t>
  </si>
  <si>
    <t>はじめに</t>
  </si>
  <si>
    <t>1. 指定確認検査機関が認定できる種別の仮使用に限る。(別紙｢手続きの説明書｣参照)</t>
  </si>
  <si>
    <t>　※ ｢A 建物が未完了の状態で、完了した部分を仮使用する場合の仮使用認定｣に限る。</t>
  </si>
  <si>
    <t>2. 計画変更,特定中間検査などの手続が、終了していること。</t>
  </si>
  <si>
    <t>3. 工事が
 数段階に
 わたる
 場合</t>
  </si>
  <si>
    <t>工事が数段階にわたって施工される場合は、全体計画と各段階毎の計画を作成する。</t>
  </si>
  <si>
    <t xml:space="preserve"> イ 各段階毎に認定基準に適合すること。</t>
  </si>
  <si>
    <t xml:space="preserve"> ロ　仮使用手続きは、各段階毎で別件のものとして取扱う。</t>
  </si>
  <si>
    <t>5.他の機関(愛媛建築住宅センター以外)で、建築確認、省エネ適判を受けている場合は、その通</t>
  </si>
  <si>
    <t>　知書(副本の図書)を提出すること。(これらは、仮使用認定通知書の交付時に返却します。)</t>
  </si>
  <si>
    <t>6. 備考欄
　への記入</t>
  </si>
  <si>
    <t>イ 既に仮使用認定を受けている物件で、第2次以降の仮使用認定を申請する場合</t>
  </si>
  <si>
    <t>ロ 特定中間検査の状況,計画変更がある場合,軽微な変更がある場合</t>
  </si>
  <si>
    <t>工事施工手順(概念図)…以下の配置図,平面図に必要事項を記入したもので代用する。</t>
  </si>
  <si>
    <t>配置図(工事施工手順図兼用)(作成要領,認定基準など)</t>
  </si>
  <si>
    <t>1. 建物の
 区分
 (右の色分
 けで表示
 する)</t>
  </si>
  <si>
    <t>イ 仮使用建物は黄緑色とする。…全部仮使用,一部仮使用の区別を記入する｡</t>
  </si>
  <si>
    <t>ロ 仮使用期間中に解体する建物は茶色とする。</t>
  </si>
  <si>
    <t>ハ 継続して使用する従前の建物は黄色とする。</t>
  </si>
  <si>
    <t>ニ その他の建物は、別の色とする｡</t>
  </si>
  <si>
    <t>2. 敷地内
 通路</t>
  </si>
  <si>
    <t>認定基準の敷地内通路を記入する…(H27告247第1第3項2号ニに基く同項1号ロ)で、</t>
  </si>
  <si>
    <t>　｢仮使用部分を適用単位として,令127条～128条の2の敷地内通路に適合すること。｣</t>
  </si>
  <si>
    <t>3. 敷地a
　 敷地b
　 敷地c
　の表示</t>
  </si>
  <si>
    <t>認定基準の敷地a～敷地cを表示する…(H27告247第1第3項2号ニに基く同項1号ハ)で、</t>
  </si>
  <si>
    <t xml:space="preserve"> イ 敷地a(仮使用部分の敷地内通路)…仮使用部分の各室から敷地外に通ずる通路</t>
  </si>
  <si>
    <t xml:space="preserve"> ロ 敷地b(他の部分の敷地内通路)…仮使用部分以外の部分から敷地外に通ずる通路</t>
  </si>
  <si>
    <t xml:space="preserve"> ハ 敷地c(工事用スペース)…工事関係者が継続的に使用する敷地の部分</t>
  </si>
  <si>
    <t xml:space="preserve"> ニ その他の敷地部分は…特別な表示は不要</t>
  </si>
  <si>
    <t>4. 敷地a
　 敷地b
　 敷地c
　　の
　認定
　基準</t>
  </si>
  <si>
    <r>
      <t>イ 敷地a(仮使用部分の敷地内通路)は、{敷地b(他の部分の敷地内通路),敷地c(工事</t>
    </r>
  </si>
  <si>
    <r>
      <t xml:space="preserve"> 用スペース)}と、重複しないこと。</t>
    </r>
  </si>
  <si>
    <r>
      <t>　※ただし、以下のイ,ロの場合は｢重複｣とは看做さないため、適合とされている。</t>
    </r>
  </si>
  <si>
    <r>
      <t>　　(H30.7.7国交省解釈合理化による。詳細は行政会議の｢別紙1｣による)</t>
    </r>
  </si>
  <si>
    <r>
      <t xml:space="preserve"> ① 使用期間が予め確定しており、工事期間と時間的な重複がない場合</t>
    </r>
  </si>
  <si>
    <r>
      <t xml:space="preserve"> ② ガードマン等により通行等の重複が制御される場合</t>
    </r>
  </si>
  <si>
    <r>
      <t>ロ 敷地a(仮使用部分の敷地内通路)の上空には、足場等を設置できない(解説P58)</t>
    </r>
  </si>
  <si>
    <t>ハ 敷地c(工事用スペース)と他の敷地部分の間に、仮囲いが必要。</t>
  </si>
  <si>
    <t>　※仮囲いは、工事内容に応じた適切な方法(解説P35,P61参照)を選定する。</t>
  </si>
  <si>
    <t>5. 敷地に
 関する関
 係規定の
 説明を
 記入する</t>
  </si>
  <si>
    <t>イ 3階以上の建物(既存建物を含む)…(非常用進入口,又は代用進入口)に至る4m通路</t>
  </si>
  <si>
    <t>ロ (50㎡超の車庫,修理工場)の出入口…道路から(1m後退,又は左右60度の見通し)</t>
  </si>
  <si>
    <t>ハ 付置義務条例が適用される場合…駐車場,駐輪場,車路</t>
  </si>
  <si>
    <t>ニ バリアフリー法が適用される場合…敷地内の通路,障害者用駐車場</t>
  </si>
  <si>
    <t>ホ 建築設備,その他…浄化槽,キュービクル,LPG置場など</t>
  </si>
  <si>
    <t>6. その他</t>
  </si>
  <si>
    <t>イ 必要に応じて、安全計画書の「工事用資材の一次仮置場」を記入する。</t>
  </si>
  <si>
    <t>ロ 外構工事の影響…必要に応じて外構工事の図面を添付する。</t>
  </si>
  <si>
    <t>　※敷地内通路などに支障がないこと。(解説P59)</t>
  </si>
  <si>
    <t>ハ 足場がある場合…足場計画を記入する。</t>
  </si>
  <si>
    <t>　※足場によって、排煙,非常用進入口に支障が生じないこと。(解説P58)</t>
  </si>
  <si>
    <t>7. 建替え
 特例</t>
  </si>
  <si>
    <t>イ 従前の建物が原因で不適合となる事項がある場合は、その内容を記入する。</t>
  </si>
  <si>
    <t>ロ ｢やむを得ない｣判断を行政庁と協議した場合は、その旨を記入する。</t>
  </si>
  <si>
    <t>P 2/2</t>
  </si>
  <si>
    <t>各階平面図(建物全体を仮使用する場合)…確認申請と同じ図面(着色などは不要)を使用して、(仮使</t>
  </si>
  <si>
    <t>　用部分,工事部分)から敷地内通路に接続する出入り口を表示する。</t>
  </si>
  <si>
    <t>(建物の一部を仮使用する場合)</t>
  </si>
  <si>
    <t>1. 図面の
 作成要領</t>
  </si>
  <si>
    <t>イ (仮使用部分は黄緑色),(工事部分は赤色),(使用休止部分は別色)で、表示する。</t>
  </si>
  <si>
    <t>ロ 建物内の工事用通路(※)は、前記の区分図に、ハッチングで追記表示する。</t>
  </si>
  <si>
    <t>　※工事用通路は｢工事部分｣には該当しないとされている。(解説P66の事例による)</t>
  </si>
  <si>
    <t>ハ 仮使用部分,工事部分から敷地内通路に接続する出入り口を、表示する。</t>
  </si>
  <si>
    <t>ニ 仮使用部分の面積を、記入する。</t>
  </si>
  <si>
    <t>ホ 躯体(構造耐力上主要な部分)工事の未完了部分があれば、その範囲を記入する。</t>
  </si>
  <si>
    <t>　※法20条(構造耐力)規定の適用を受ける範囲は、完了していること。(解説P57)</t>
  </si>
  <si>
    <t>　※躯体工事の完了は、建物の適用単位毎に判断する。(解説P62)</t>
  </si>
  <si>
    <t>2. 仮使用
 区画</t>
  </si>
  <si>
    <t>イ 仮使用部分(工事用通路を含む)、と(工事部分,使用休止部分,他)を区画する。</t>
  </si>
  <si>
    <t>ロ 区画は、1H準耐火の床壁,特定防火設備(常時閉鎖式に限る)とする。</t>
  </si>
  <si>
    <t>ハ ただし、高層部分の区画(11F以上)は(1H準耐⇒耐火),竪穴区画は(1H準耐⇒必要時</t>
  </si>
  <si>
    <t>　間の準耐)が必要で、両区画とも(スパンドレル,貫通部の措置)をする。</t>
  </si>
  <si>
    <t>3. 工事用
 通路</t>
  </si>
  <si>
    <t>イ 工事用通路が仮使用部分を通過する場合は、工事部分との間を仮使用区画する。</t>
  </si>
  <si>
    <t>ロ 仮使用部分を通過する範囲には、フェンス等の仕切りを設置する。(解説P66)</t>
  </si>
  <si>
    <t>4. 仮使用
 部分</t>
  </si>
  <si>
    <t>イ 工事用通路を無効とみなして、避難規定,その他に適合すること。</t>
  </si>
  <si>
    <t>ロ 仮使用部分の出入口と工事部分の出入口は、分離すること。(解説P58)</t>
  </si>
  <si>
    <t>ハ 避難規定で設置義務のある階段を、工事用通路に利用することはできない。</t>
  </si>
  <si>
    <t>5. 昇降機
 の使用</t>
  </si>
  <si>
    <t>ロ 仮使用部分で使用する昇降機は、工事部分に着床しない措置をする。(解説P66)</t>
  </si>
  <si>
    <t>断面図</t>
  </si>
  <si>
    <t>建物全部を仮使用する場合は、断面図は不要。</t>
  </si>
  <si>
    <t>建物の一部仮使用の場合</t>
  </si>
  <si>
    <t>1. 色分け表示(仮使用部分,工事部分,使用休止部分,他)と、仮使用区画を記入する。</t>
  </si>
  <si>
    <t>その他</t>
  </si>
  <si>
    <t>1. 安全計画書…別紙の様式による。…薄墨に着色した欄に必要事項を記入</t>
  </si>
  <si>
    <t>2. 概略の工程表…仮設工事,基礎工事,躯体工事,仕上工事,設備工事の概略を示したもの</t>
  </si>
  <si>
    <t>　※残工事を明確にすること。完了している部分は省略できる。</t>
  </si>
  <si>
    <t>検査に必要な図書…工事監理報告書(完了検査申請書第4面)使用…施工済みの範囲を記入する。</t>
  </si>
  <si>
    <t>省エネ適判が必要な場合…省エネ基準工事監理報告書,省エネ同意書,軽微変更説明書</t>
  </si>
  <si>
    <t xml:space="preserve">告示の認定基準(法7条の6第1項2号)の確認に必要な図書がある場合は、添付すること。
</t>
  </si>
  <si>
    <t>※1．H27.6.1施行の法改正で、建築主事、指定確認検査機関が仮使用認定を行えることとなる。</t>
  </si>
  <si>
    <t>※2．H29.4.1施行の法改正で、省エネ適判が関係規定に追加される。</t>
  </si>
  <si>
    <t>係員氏名</t>
  </si>
  <si>
    <t xml:space="preserve"> 　 年 　月 　日</t>
  </si>
  <si>
    <t>①事前相談</t>
  </si>
  <si>
    <t>②認定申請</t>
  </si>
  <si>
    <t>③書面審査</t>
  </si>
  <si>
    <t>④現場検査</t>
  </si>
  <si>
    <t>⑤消防機関に照会</t>
  </si>
  <si>
    <t>⑥決裁</t>
  </si>
  <si>
    <t>⑦認定書交付</t>
  </si>
  <si>
    <t>⑧行政庁への報告</t>
  </si>
  <si>
    <t>イ 建物の仮使用部分の検査…中間検査,完了検査に準じた検査です。
ロ 仮使用認定に必要な仮囲い,仮使用区画,安全対策等の検査です。</t>
  </si>
  <si>
    <r>
      <t>…</t>
    </r>
    <r>
      <rPr>
        <sz val="12"/>
        <color indexed="17"/>
        <rFont val="ＭＳ 明朝"/>
        <family val="1"/>
      </rPr>
      <t>{</t>
    </r>
  </si>
  <si>
    <t>消防機関の検査が終了している必要があります。(申請者様から直接消防機関に検査手続きをするようにお願いします。)</t>
  </si>
  <si>
    <t>各担当者と,そのダブルチェックをします。 (愛媛建築住宅センターの内部手続きです。)</t>
  </si>
  <si>
    <r>
      <rPr>
        <b/>
        <sz val="10"/>
        <color indexed="10"/>
        <rFont val="ＭＳ 明朝"/>
        <family val="1"/>
      </rPr>
      <t>A</t>
    </r>
    <r>
      <rPr>
        <sz val="10"/>
        <color indexed="10"/>
        <rFont val="ＭＳ 明朝"/>
        <family val="1"/>
      </rPr>
      <t xml:space="preserve"> 建物は未完了で、完了した部分を仮使用する場合…愛媛建築住宅センター(指定確認検査機関)が認定できる｡</t>
    </r>
  </si>
  <si>
    <t>4. 昇降機の扱い…昇降機に関する仮使用は、建物とは別個に取り扱う。この場合、昇降機の工事</t>
  </si>
  <si>
    <t>イ 指定確認検査機関が、認定できる種別(次項の分類A)に限ります。
ロ 計画変更,特定中間検査などの必要手続が、終了していることが前提です。</t>
  </si>
  <si>
    <r>
      <rPr>
        <b/>
        <sz val="10"/>
        <color indexed="17"/>
        <rFont val="ＭＳ 明朝"/>
        <family val="1"/>
      </rPr>
      <t>B</t>
    </r>
    <r>
      <rPr>
        <sz val="10"/>
        <color indexed="17"/>
        <rFont val="ＭＳ 明朝"/>
        <family val="1"/>
      </rPr>
      <t xml:space="preserve"> 増築等の工事で防火避難規定に不適合な部分があり、特別な対策が必要な仮使用…認定は特定行政庁に限る。</t>
    </r>
  </si>
  <si>
    <t>※3．H30.12.17に県からの連絡…(H30.7.7国交省解釈合理化で、敷地内通路が重複する場合に、ガードマンによる対応が容認</t>
  </si>
  <si>
    <t>　される。)</t>
  </si>
  <si>
    <t>　5　各階平面図(工事施工手順図兼用)</t>
  </si>
  <si>
    <t>は、工事専用とし、仮使用部分に着床しない措置をする。</t>
  </si>
  <si>
    <t>イ 昇降機を工事施工用に使用することはできない。やむを得ない場合は、クレーン</t>
  </si>
  <si>
    <t>　等安全規則による手続きを労働基準監督署に行い(解説P49)、工事専用とし、仮使</t>
  </si>
  <si>
    <t>　用部分に着床しない措置をする。</t>
  </si>
  <si>
    <t>　が完了し、昇降機に係る関係法令に適合しているものは、非常用昇降機及び工事用に使用する</t>
  </si>
  <si>
    <t>　 ※(⑤消防機関に照会)の期間を短縮したい場合は、(④現場検査)と(⑤消防機関に照会)を併行させることができ
　ます。その場合は、仮使用申請図書を正副本以外に、さらに1部提出して頂くようにお願いします。</t>
  </si>
  <si>
    <t xml:space="preserve"> 1 百貨店･ﾏｰｹｯﾄ･物品販売店･展示場(4種)…(3階以上,BF)が1,500㎡超のもの。
 2 病院･診療所･児童福祉施設･助産所･身体障害者社会参加支援施設･精神障害者社会復帰
　施設･保護施設･婦人保護施設･老人福祉施設･有料老人ﾎｰﾑ･母子保健施設･障害者支援施設
　･福祉ﾎｰﾑ･障害福祉ｻｰﾋﾞｽ事業(14種)…5階以上が1,500㎡超又は地階が2,000㎡超のもの。
 3 劇場･映画館･演芸場･観覧場･公会堂･集会場･ﾎﾃﾙ･旅館･ ｷｬﾊﾞﾚｰ･ｶﾌｪｰ･ﾅｲﾄｸﾗﾌﾞ･ﾊﾞｰ･ﾀﾞﾝｽ
　ﾎｰﾙ･遊戯場･ 公衆浴場･待合･料理店･飲食店(18種)…(5階以上,BF)が2,000㎡超のもの。
 4 地下の工作物内の建築物…居室合計が1,500㎡超のもの。</t>
  </si>
  <si>
    <t>対象建物</t>
  </si>
  <si>
    <t>Ⅴ その他</t>
  </si>
  <si>
    <t>昇降機がある場合</t>
  </si>
  <si>
    <t>　昇降機は建物とは別物件として取り扱うこととします。この場合、昇降機の工事が完了
し、昇降機に係る関係法令に適合しているものは、非常用昇降機及び工事用に使用する昇
降機を除き、当該昇降機を完了検査の対象として取扱います。</t>
  </si>
  <si>
    <t>　昇降機を除き、当該昇降機を完了検査の対象として取扱う。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</si>
</sst>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17"/>
      <name val="ＭＳ 明朝"/>
      <family val="1"/>
    </font>
    <font>
      <sz val="10"/>
      <name val="ＭＳ 明朝"/>
      <family val="1"/>
    </font>
    <font>
      <sz val="10"/>
      <color indexed="10"/>
      <name val="ＭＳ 明朝"/>
      <family val="1"/>
    </font>
    <font>
      <b/>
      <sz val="10"/>
      <color indexed="10"/>
      <name val="ＭＳ 明朝"/>
      <family val="1"/>
    </font>
    <font>
      <b/>
      <sz val="10"/>
      <name val="ＭＳ 明朝"/>
      <family val="1"/>
    </font>
    <font>
      <sz val="9"/>
      <name val="ＭＳ 明朝"/>
      <family val="1"/>
    </font>
    <font>
      <sz val="11"/>
      <name val="ＭＳ 明朝"/>
      <family val="1"/>
    </font>
    <font>
      <sz val="12"/>
      <color indexed="17"/>
      <name val="ＭＳ 明朝"/>
      <family val="1"/>
    </font>
    <font>
      <b/>
      <sz val="10"/>
      <color indexed="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ＭＳ 明朝"/>
      <family val="1"/>
    </font>
    <font>
      <sz val="9"/>
      <color indexed="17"/>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rgb="FF008000"/>
      <name val="ＭＳ 明朝"/>
      <family val="1"/>
    </font>
    <font>
      <b/>
      <sz val="10"/>
      <color rgb="FF008000"/>
      <name val="ＭＳ 明朝"/>
      <family val="1"/>
    </font>
    <font>
      <sz val="10"/>
      <color rgb="FFFF0000"/>
      <name val="ＭＳ 明朝"/>
      <family val="1"/>
    </font>
    <font>
      <sz val="10"/>
      <color rgb="FF006600"/>
      <name val="ＭＳ 明朝"/>
      <family val="1"/>
    </font>
    <font>
      <b/>
      <sz val="10"/>
      <color rgb="FFFF0000"/>
      <name val="ＭＳ 明朝"/>
      <family val="1"/>
    </font>
    <font>
      <sz val="9"/>
      <color rgb="FF008000"/>
      <name val="ＭＳ 明朝"/>
      <family val="1"/>
    </font>
    <font>
      <sz val="9"/>
      <color rgb="FF0066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hair">
        <color rgb="FF008000"/>
      </left>
      <right style="hair">
        <color rgb="FF008000"/>
      </right>
      <top style="hair">
        <color rgb="FF008000"/>
      </top>
      <bottom style="hair">
        <color rgb="FF008000"/>
      </bottom>
    </border>
    <border>
      <left style="hair">
        <color indexed="17"/>
      </left>
      <right style="hair">
        <color indexed="17"/>
      </right>
      <top style="hair">
        <color indexed="17"/>
      </top>
      <bottom style="hair">
        <color indexed="17"/>
      </bottom>
    </border>
    <border>
      <left style="hair"/>
      <right style="hair"/>
      <top style="hair"/>
      <bottom style="hair"/>
    </border>
    <border>
      <left style="hair"/>
      <right style="hair"/>
      <top style="hair"/>
      <bottom style="thin"/>
    </border>
    <border>
      <left style="hair"/>
      <right style="thin"/>
      <top style="hair"/>
      <bottom style="hair"/>
    </border>
    <border>
      <left style="thin"/>
      <right style="hair"/>
      <top style="hair"/>
      <bottom style="hair"/>
    </border>
    <border>
      <left>
        <color indexed="63"/>
      </left>
      <right>
        <color indexed="63"/>
      </right>
      <top>
        <color indexed="63"/>
      </top>
      <bottom style="hair">
        <color indexed="17"/>
      </bottom>
    </border>
    <border>
      <left style="hair">
        <color indexed="17"/>
      </left>
      <right style="hair">
        <color indexed="17"/>
      </right>
      <top style="hair">
        <color indexed="17"/>
      </top>
      <bottom>
        <color indexed="63"/>
      </bottom>
    </border>
    <border>
      <left style="hair">
        <color indexed="17"/>
      </left>
      <right style="hair">
        <color indexed="17"/>
      </right>
      <top>
        <color indexed="63"/>
      </top>
      <bottom>
        <color indexed="63"/>
      </bottom>
    </border>
    <border>
      <left style="hair">
        <color indexed="17"/>
      </left>
      <right style="hair">
        <color indexed="17"/>
      </right>
      <top>
        <color indexed="63"/>
      </top>
      <bottom style="hair">
        <color indexed="17"/>
      </bottom>
    </border>
    <border>
      <left>
        <color indexed="63"/>
      </left>
      <right style="hair">
        <color indexed="17"/>
      </right>
      <top>
        <color indexed="63"/>
      </top>
      <bottom>
        <color indexed="63"/>
      </bottom>
    </border>
    <border>
      <left>
        <color indexed="63"/>
      </left>
      <right>
        <color indexed="63"/>
      </right>
      <top style="hair">
        <color indexed="17"/>
      </top>
      <bottom>
        <color indexed="63"/>
      </bottom>
    </border>
    <border>
      <left style="hair">
        <color rgb="FF008000"/>
      </left>
      <right>
        <color indexed="63"/>
      </right>
      <top style="hair">
        <color rgb="FF008000"/>
      </top>
      <bottom style="hair">
        <color rgb="FF008000"/>
      </bottom>
    </border>
    <border>
      <left>
        <color indexed="63"/>
      </left>
      <right>
        <color indexed="63"/>
      </right>
      <top style="hair">
        <color rgb="FF008000"/>
      </top>
      <bottom style="hair">
        <color rgb="FF008000"/>
      </bottom>
    </border>
    <border>
      <left>
        <color indexed="63"/>
      </left>
      <right style="hair">
        <color rgb="FF008000"/>
      </right>
      <top style="hair">
        <color rgb="FF008000"/>
      </top>
      <bottom style="hair">
        <color rgb="FF008000"/>
      </bottom>
    </border>
    <border>
      <left>
        <color indexed="63"/>
      </left>
      <right>
        <color indexed="63"/>
      </right>
      <top style="hair">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color indexed="63"/>
      </bottom>
    </border>
    <border>
      <left style="hair">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style="hair">
        <color indexed="17"/>
      </top>
      <bottom>
        <color indexed="63"/>
      </bottom>
    </border>
    <border>
      <left style="hair">
        <color indexed="17"/>
      </left>
      <right>
        <color indexed="63"/>
      </right>
      <top>
        <color indexed="63"/>
      </top>
      <bottom>
        <color indexed="63"/>
      </bottom>
    </border>
    <border>
      <left style="hair">
        <color indexed="17"/>
      </left>
      <right>
        <color indexed="63"/>
      </right>
      <top>
        <color indexed="63"/>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style="hair">
        <color indexed="17"/>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257">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horizontal="center" vertical="center"/>
    </xf>
    <xf numFmtId="0" fontId="48" fillId="0" borderId="10" xfId="0" applyFont="1"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11" xfId="0" applyFont="1" applyBorder="1" applyAlignment="1">
      <alignment vertical="center"/>
    </xf>
    <xf numFmtId="0" fontId="0" fillId="0" borderId="0" xfId="0" applyAlignment="1">
      <alignment vertical="center" wrapText="1"/>
    </xf>
    <xf numFmtId="0" fontId="48" fillId="0" borderId="0" xfId="0" applyFont="1" applyAlignment="1">
      <alignment vertical="center"/>
    </xf>
    <xf numFmtId="49" fontId="48" fillId="0" borderId="0" xfId="0" applyNumberFormat="1" applyFont="1" applyAlignment="1">
      <alignment horizontal="left" vertical="center"/>
    </xf>
    <xf numFmtId="0" fontId="48" fillId="0" borderId="0" xfId="0" applyFont="1" applyBorder="1" applyAlignment="1">
      <alignment vertical="center"/>
    </xf>
    <xf numFmtId="0" fontId="48"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9" fillId="0" borderId="0" xfId="0" applyFont="1" applyAlignment="1">
      <alignment horizontal="justify" vertical="center"/>
    </xf>
    <xf numFmtId="0" fontId="50" fillId="0" borderId="0" xfId="0" applyFont="1" applyAlignment="1">
      <alignment vertical="center"/>
    </xf>
    <xf numFmtId="0" fontId="50" fillId="0" borderId="0" xfId="0" applyFont="1" applyAlignment="1">
      <alignment horizontal="right" vertical="center"/>
    </xf>
    <xf numFmtId="0" fontId="51" fillId="0" borderId="0" xfId="0" applyFont="1" applyAlignment="1">
      <alignment vertical="center"/>
    </xf>
    <xf numFmtId="0" fontId="50" fillId="0" borderId="15" xfId="0" applyFont="1" applyBorder="1" applyAlignment="1">
      <alignment horizontal="center" vertical="center"/>
    </xf>
    <xf numFmtId="0" fontId="5" fillId="0" borderId="16" xfId="0" applyFont="1" applyBorder="1" applyAlignment="1">
      <alignment vertical="center"/>
    </xf>
    <xf numFmtId="0" fontId="5" fillId="0" borderId="0" xfId="0" applyFont="1" applyFill="1" applyAlignment="1">
      <alignment horizontal="left" vertical="center" shrinkToFit="1"/>
    </xf>
    <xf numFmtId="0" fontId="5" fillId="0" borderId="0" xfId="0" applyFont="1" applyFill="1" applyAlignment="1">
      <alignment vertical="center"/>
    </xf>
    <xf numFmtId="0" fontId="8" fillId="0" borderId="0" xfId="0" applyFont="1" applyFill="1" applyBorder="1" applyAlignment="1">
      <alignment vertical="center"/>
    </xf>
    <xf numFmtId="0" fontId="52" fillId="0" borderId="0" xfId="0" applyFont="1" applyFill="1" applyBorder="1" applyAlignment="1">
      <alignment horizontal="righ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10" fillId="0" borderId="19" xfId="0" applyFont="1" applyFill="1" applyBorder="1" applyAlignment="1">
      <alignment horizontal="center" vertical="center"/>
    </xf>
    <xf numFmtId="0" fontId="9" fillId="0" borderId="20" xfId="0" applyFont="1" applyFill="1" applyBorder="1" applyAlignment="1">
      <alignment vertical="center"/>
    </xf>
    <xf numFmtId="0" fontId="10" fillId="0" borderId="17" xfId="0" applyFont="1" applyFill="1" applyBorder="1" applyAlignment="1">
      <alignment vertical="center"/>
    </xf>
    <xf numFmtId="0" fontId="10" fillId="0" borderId="19" xfId="0" applyFont="1" applyFill="1" applyBorder="1" applyAlignment="1">
      <alignment vertical="center"/>
    </xf>
    <xf numFmtId="0" fontId="9"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53" fillId="0" borderId="0" xfId="0" applyFont="1" applyFill="1" applyAlignment="1">
      <alignment horizontal="center" vertical="center" shrinkToFit="1"/>
    </xf>
    <xf numFmtId="0" fontId="53" fillId="0" borderId="0" xfId="0" applyFont="1" applyFill="1" applyAlignment="1">
      <alignment horizontal="left" vertical="center" shrinkToFit="1"/>
    </xf>
    <xf numFmtId="0" fontId="53" fillId="0" borderId="0" xfId="0" applyFont="1" applyFill="1" applyAlignment="1">
      <alignment vertical="center"/>
    </xf>
    <xf numFmtId="0" fontId="53" fillId="0" borderId="0" xfId="0" applyFont="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xf>
    <xf numFmtId="0" fontId="9" fillId="0" borderId="16" xfId="0" applyFont="1" applyBorder="1" applyAlignment="1">
      <alignment horizontal="center" vertical="center"/>
    </xf>
    <xf numFmtId="0" fontId="5" fillId="33" borderId="22" xfId="0" applyFont="1" applyFill="1" applyBorder="1" applyAlignment="1">
      <alignment vertical="center" wrapText="1"/>
    </xf>
    <xf numFmtId="0" fontId="5" fillId="33" borderId="23" xfId="0" applyFont="1" applyFill="1" applyBorder="1" applyAlignment="1">
      <alignment vertical="center" wrapText="1"/>
    </xf>
    <xf numFmtId="0" fontId="5" fillId="33" borderId="24" xfId="0" applyFont="1" applyFill="1" applyBorder="1" applyAlignment="1">
      <alignment vertical="center" wrapText="1"/>
    </xf>
    <xf numFmtId="0" fontId="53" fillId="0" borderId="25" xfId="0" applyFont="1" applyBorder="1" applyAlignment="1">
      <alignment vertical="center"/>
    </xf>
    <xf numFmtId="0" fontId="5" fillId="0" borderId="16" xfId="0" applyFont="1" applyFill="1" applyBorder="1" applyAlignment="1">
      <alignment vertical="center" wrapText="1"/>
    </xf>
    <xf numFmtId="0" fontId="53" fillId="0" borderId="26" xfId="0" applyFont="1" applyFill="1" applyBorder="1" applyAlignment="1">
      <alignment horizontal="center" vertical="center"/>
    </xf>
    <xf numFmtId="0" fontId="53" fillId="0" borderId="26" xfId="0" applyFont="1" applyFill="1" applyBorder="1" applyAlignment="1">
      <alignment horizontal="center" vertical="center" textRotation="255" wrapText="1"/>
    </xf>
    <xf numFmtId="0" fontId="53" fillId="0" borderId="26" xfId="0" applyFont="1" applyFill="1" applyBorder="1" applyAlignment="1">
      <alignment horizontal="left" vertical="center" wrapText="1"/>
    </xf>
    <xf numFmtId="0" fontId="53" fillId="0" borderId="26"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textRotation="255" wrapText="1"/>
    </xf>
    <xf numFmtId="0" fontId="53" fillId="0" borderId="0" xfId="0" applyFont="1" applyFill="1" applyBorder="1" applyAlignment="1">
      <alignment horizontal="left" vertical="center" wrapText="1"/>
    </xf>
    <xf numFmtId="0" fontId="53"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3" fillId="0" borderId="0" xfId="0" applyFont="1" applyFill="1" applyAlignment="1">
      <alignment horizontal="left" vertical="center"/>
    </xf>
    <xf numFmtId="0" fontId="5" fillId="0" borderId="16" xfId="0" applyFont="1" applyFill="1" applyBorder="1" applyAlignment="1">
      <alignment vertical="center"/>
    </xf>
    <xf numFmtId="0" fontId="5" fillId="0" borderId="16" xfId="0" applyFont="1" applyFill="1" applyBorder="1" applyAlignment="1">
      <alignment horizontal="center" vertical="center" wrapText="1"/>
    </xf>
    <xf numFmtId="0" fontId="50" fillId="0" borderId="0" xfId="0" applyFont="1" applyAlignment="1">
      <alignment horizontal="left" vertical="center" wrapText="1"/>
    </xf>
    <xf numFmtId="0" fontId="50" fillId="0" borderId="15" xfId="0" applyFont="1" applyBorder="1" applyAlignment="1">
      <alignment horizontal="center" vertical="center" wrapText="1"/>
    </xf>
    <xf numFmtId="0" fontId="50" fillId="0" borderId="27" xfId="0" applyFont="1" applyBorder="1" applyAlignment="1">
      <alignment vertical="center" wrapText="1"/>
    </xf>
    <xf numFmtId="0" fontId="51" fillId="0" borderId="0" xfId="0" applyFont="1" applyFill="1" applyAlignment="1">
      <alignment vertical="center"/>
    </xf>
    <xf numFmtId="0" fontId="54" fillId="0" borderId="27" xfId="0" applyFont="1" applyFill="1" applyBorder="1" applyAlignment="1">
      <alignment vertical="center" wrapText="1"/>
    </xf>
    <xf numFmtId="0" fontId="4" fillId="0" borderId="27" xfId="0" applyFont="1" applyFill="1" applyBorder="1" applyAlignment="1">
      <alignment vertical="center" wrapText="1"/>
    </xf>
    <xf numFmtId="0" fontId="50" fillId="0" borderId="0" xfId="0" applyFont="1" applyFill="1" applyAlignment="1">
      <alignment vertical="center"/>
    </xf>
    <xf numFmtId="0" fontId="50" fillId="0" borderId="0" xfId="0" applyFont="1" applyFill="1" applyAlignment="1">
      <alignment horizontal="left" vertical="center"/>
    </xf>
    <xf numFmtId="0" fontId="50" fillId="0" borderId="0" xfId="0" applyFont="1" applyFill="1" applyAlignment="1">
      <alignment horizontal="left" vertical="center" wrapText="1"/>
    </xf>
    <xf numFmtId="0" fontId="9" fillId="0" borderId="16" xfId="0" applyFont="1" applyFill="1" applyBorder="1" applyAlignment="1">
      <alignment horizontal="center" vertical="center"/>
    </xf>
    <xf numFmtId="0" fontId="9" fillId="0" borderId="2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3" fillId="0" borderId="27" xfId="0" applyFont="1" applyFill="1" applyBorder="1" applyAlignment="1">
      <alignment horizontal="left" vertical="top" wrapText="1"/>
    </xf>
    <xf numFmtId="0" fontId="53" fillId="0" borderId="28" xfId="0" applyFont="1" applyFill="1" applyBorder="1" applyAlignment="1">
      <alignment horizontal="left" vertical="top" wrapText="1"/>
    </xf>
    <xf numFmtId="0" fontId="53" fillId="0" borderId="29" xfId="0" applyFont="1" applyFill="1" applyBorder="1" applyAlignment="1">
      <alignment horizontal="left" vertical="top" wrapText="1"/>
    </xf>
    <xf numFmtId="0" fontId="54" fillId="0" borderId="30" xfId="0" applyFont="1" applyFill="1" applyBorder="1" applyAlignment="1">
      <alignment horizontal="left" vertical="center" wrapText="1"/>
    </xf>
    <xf numFmtId="0" fontId="53" fillId="0" borderId="30" xfId="0" applyFont="1" applyFill="1" applyBorder="1" applyAlignment="1">
      <alignment horizontal="left" vertical="top" wrapText="1"/>
    </xf>
    <xf numFmtId="0" fontId="50" fillId="0" borderId="15" xfId="0" applyFont="1" applyBorder="1" applyAlignment="1">
      <alignment horizontal="center" vertical="center" wrapText="1"/>
    </xf>
    <xf numFmtId="0" fontId="50" fillId="0" borderId="15" xfId="0" applyFont="1" applyBorder="1" applyAlignment="1">
      <alignment horizontal="left" vertical="top" wrapText="1"/>
    </xf>
    <xf numFmtId="0" fontId="4" fillId="0" borderId="27" xfId="0" applyFont="1" applyBorder="1" applyAlignment="1">
      <alignment horizontal="left" vertical="top" wrapText="1"/>
    </xf>
    <xf numFmtId="0" fontId="50" fillId="0" borderId="28" xfId="0" applyFont="1" applyBorder="1" applyAlignment="1">
      <alignment horizontal="left" vertical="top" wrapText="1"/>
    </xf>
    <xf numFmtId="0" fontId="50" fillId="0" borderId="29" xfId="0" applyFont="1" applyBorder="1" applyAlignment="1">
      <alignment horizontal="left" vertical="top" wrapText="1"/>
    </xf>
    <xf numFmtId="0" fontId="50" fillId="0" borderId="27" xfId="0" applyFont="1" applyBorder="1" applyAlignment="1">
      <alignment horizontal="left" vertical="top" wrapText="1"/>
    </xf>
    <xf numFmtId="0" fontId="53" fillId="0" borderId="31"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53" fillId="0" borderId="33" xfId="0" applyFont="1" applyFill="1" applyBorder="1" applyAlignment="1">
      <alignment horizontal="left" vertical="center" wrapText="1"/>
    </xf>
    <xf numFmtId="0" fontId="51" fillId="0" borderId="0" xfId="0" applyFont="1" applyAlignment="1">
      <alignment horizontal="left" vertical="center"/>
    </xf>
    <xf numFmtId="0" fontId="50" fillId="0" borderId="15" xfId="0" applyFont="1" applyBorder="1" applyAlignment="1">
      <alignment horizontal="left" vertical="center" wrapText="1"/>
    </xf>
    <xf numFmtId="0" fontId="53" fillId="0" borderId="27" xfId="0" applyFont="1" applyFill="1" applyBorder="1" applyAlignment="1">
      <alignment horizontal="center" vertical="center"/>
    </xf>
    <xf numFmtId="0" fontId="53" fillId="0" borderId="29" xfId="0" applyFont="1" applyFill="1" applyBorder="1" applyAlignment="1">
      <alignment horizontal="center" vertical="center"/>
    </xf>
    <xf numFmtId="0" fontId="55" fillId="0" borderId="0" xfId="0" applyFont="1" applyFill="1" applyAlignment="1">
      <alignment horizontal="left" vertical="center"/>
    </xf>
    <xf numFmtId="0" fontId="53" fillId="0" borderId="0" xfId="0" applyFont="1" applyBorder="1" applyAlignment="1">
      <alignment horizontal="center"/>
    </xf>
    <xf numFmtId="0" fontId="52" fillId="0" borderId="0" xfId="0" applyFont="1" applyFill="1" applyAlignment="1">
      <alignment horizontal="left" vertical="top" wrapText="1"/>
    </xf>
    <xf numFmtId="0" fontId="52" fillId="0" borderId="34" xfId="0" applyFont="1" applyFill="1" applyBorder="1" applyAlignment="1">
      <alignment horizontal="left" vertical="center"/>
    </xf>
    <xf numFmtId="0" fontId="52" fillId="0" borderId="30" xfId="0" applyFont="1" applyFill="1" applyBorder="1" applyAlignment="1">
      <alignment horizontal="left" vertical="center"/>
    </xf>
    <xf numFmtId="0" fontId="52" fillId="0" borderId="35" xfId="0" applyFont="1" applyFill="1" applyBorder="1" applyAlignment="1">
      <alignment horizontal="left" vertical="center"/>
    </xf>
    <xf numFmtId="0" fontId="56" fillId="0" borderId="0" xfId="0" applyFont="1" applyFill="1" applyAlignment="1">
      <alignment horizontal="left" vertical="center" wrapText="1"/>
    </xf>
    <xf numFmtId="0" fontId="53" fillId="0" borderId="0" xfId="0" applyFont="1" applyFill="1" applyBorder="1" applyAlignment="1">
      <alignment horizontal="center"/>
    </xf>
    <xf numFmtId="0" fontId="50" fillId="0" borderId="36" xfId="0" applyFont="1" applyFill="1" applyBorder="1" applyAlignment="1">
      <alignment horizontal="center" vertical="center"/>
    </xf>
    <xf numFmtId="0" fontId="50" fillId="0" borderId="0" xfId="0" applyFont="1" applyFill="1" applyAlignment="1">
      <alignment horizontal="center" vertical="center"/>
    </xf>
    <xf numFmtId="0" fontId="56" fillId="0" borderId="0" xfId="0" applyFont="1" applyFill="1" applyAlignment="1">
      <alignment horizontal="left" vertical="top" wrapText="1"/>
    </xf>
    <xf numFmtId="0" fontId="51" fillId="0" borderId="0" xfId="0" applyFont="1" applyFill="1" applyBorder="1" applyAlignment="1">
      <alignment horizontal="left" vertical="center"/>
    </xf>
    <xf numFmtId="0" fontId="53" fillId="0" borderId="28" xfId="0" applyFont="1" applyFill="1" applyBorder="1" applyAlignment="1">
      <alignment horizontal="center"/>
    </xf>
    <xf numFmtId="0" fontId="9" fillId="0" borderId="24" xfId="0" applyFont="1" applyBorder="1" applyAlignment="1">
      <alignment horizontal="left" vertical="center" wrapText="1" shrinkToFi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22" xfId="0" applyFont="1" applyBorder="1" applyAlignment="1">
      <alignment horizontal="left" vertical="center" wrapText="1" shrinkToFit="1"/>
    </xf>
    <xf numFmtId="0" fontId="9" fillId="0" borderId="23" xfId="0" applyFont="1" applyBorder="1" applyAlignment="1">
      <alignment horizontal="left" vertical="center" wrapText="1"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40" xfId="0" applyFont="1" applyFill="1" applyBorder="1" applyAlignment="1">
      <alignment horizontal="center" vertical="center" textRotation="255" wrapText="1" shrinkToFit="1"/>
    </xf>
    <xf numFmtId="0" fontId="5" fillId="0" borderId="41" xfId="0" applyFont="1" applyFill="1" applyBorder="1" applyAlignment="1">
      <alignment horizontal="center" vertical="center" textRotation="255" wrapText="1" shrinkToFit="1"/>
    </xf>
    <xf numFmtId="0" fontId="5" fillId="0" borderId="42" xfId="0" applyFont="1" applyFill="1" applyBorder="1" applyAlignment="1">
      <alignment horizontal="center" vertical="center" textRotation="255" wrapText="1" shrinkToFit="1"/>
    </xf>
    <xf numFmtId="0" fontId="5" fillId="33" borderId="22" xfId="0" applyFont="1" applyFill="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textRotation="255" wrapText="1"/>
    </xf>
    <xf numFmtId="0" fontId="5" fillId="0" borderId="23"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top" textRotation="255" wrapText="1"/>
    </xf>
    <xf numFmtId="0" fontId="5" fillId="0" borderId="23" xfId="0" applyFont="1" applyFill="1" applyBorder="1" applyAlignment="1">
      <alignment horizontal="center" vertical="top" textRotation="255" wrapText="1"/>
    </xf>
    <xf numFmtId="0" fontId="5" fillId="0" borderId="24" xfId="0" applyFont="1" applyFill="1" applyBorder="1" applyAlignment="1">
      <alignment horizontal="center" vertical="top" textRotation="255" wrapText="1"/>
    </xf>
    <xf numFmtId="0" fontId="5" fillId="0" borderId="4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8" fillId="0" borderId="21" xfId="0" applyFont="1" applyFill="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2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xf>
    <xf numFmtId="0" fontId="5" fillId="0" borderId="44" xfId="0" applyFont="1" applyFill="1" applyBorder="1" applyAlignment="1">
      <alignment horizontal="left" vertical="center"/>
    </xf>
    <xf numFmtId="0" fontId="5" fillId="33" borderId="4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5" fillId="0" borderId="39"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5" fillId="0" borderId="43"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44" xfId="0" applyFont="1" applyBorder="1" applyAlignment="1">
      <alignment horizontal="left" vertical="center" wrapText="1"/>
    </xf>
    <xf numFmtId="0" fontId="9" fillId="0" borderId="23" xfId="0" applyFont="1" applyBorder="1" applyAlignment="1">
      <alignment horizontal="center" vertical="center"/>
    </xf>
    <xf numFmtId="0" fontId="5" fillId="0" borderId="26" xfId="0" applyFont="1" applyFill="1" applyBorder="1" applyAlignment="1">
      <alignment horizontal="left" vertical="center"/>
    </xf>
    <xf numFmtId="0" fontId="5" fillId="0" borderId="43" xfId="0" applyFont="1" applyFill="1" applyBorder="1" applyAlignment="1">
      <alignment horizontal="left" vertical="center"/>
    </xf>
    <xf numFmtId="0" fontId="48" fillId="0" borderId="45" xfId="0" applyFont="1" applyBorder="1" applyAlignment="1">
      <alignment horizontal="center" vertical="center"/>
    </xf>
    <xf numFmtId="0" fontId="48" fillId="0" borderId="46" xfId="0" applyFont="1" applyBorder="1" applyAlignment="1">
      <alignment horizontal="left" vertical="top"/>
    </xf>
    <xf numFmtId="0" fontId="48" fillId="0" borderId="11" xfId="0" applyFont="1" applyBorder="1" applyAlignment="1">
      <alignment horizontal="left" vertical="top"/>
    </xf>
    <xf numFmtId="0" fontId="48" fillId="0" borderId="47" xfId="0" applyFont="1" applyBorder="1" applyAlignment="1">
      <alignment horizontal="left" vertical="top"/>
    </xf>
    <xf numFmtId="0" fontId="48" fillId="0" borderId="48" xfId="0" applyFont="1" applyBorder="1" applyAlignment="1">
      <alignment horizontal="left" vertical="top"/>
    </xf>
    <xf numFmtId="0" fontId="48" fillId="0" borderId="10" xfId="0" applyFont="1" applyBorder="1" applyAlignment="1">
      <alignment horizontal="left" vertical="top"/>
    </xf>
    <xf numFmtId="0" fontId="48" fillId="0" borderId="49" xfId="0" applyFont="1" applyBorder="1" applyAlignment="1">
      <alignment horizontal="left" vertical="top"/>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0" borderId="46" xfId="0" applyFont="1" applyBorder="1" applyAlignment="1">
      <alignment horizontal="center" vertical="center"/>
    </xf>
    <xf numFmtId="0" fontId="48" fillId="0" borderId="11" xfId="0" applyFont="1" applyBorder="1" applyAlignment="1">
      <alignment horizontal="center" vertical="center"/>
    </xf>
    <xf numFmtId="0" fontId="48" fillId="0" borderId="47" xfId="0" applyFont="1" applyBorder="1" applyAlignment="1">
      <alignment horizontal="center" vertical="center"/>
    </xf>
    <xf numFmtId="0" fontId="48" fillId="0" borderId="50" xfId="0" applyFont="1" applyBorder="1" applyAlignment="1">
      <alignment horizontal="center" vertical="center"/>
    </xf>
    <xf numFmtId="0" fontId="48" fillId="0" borderId="0" xfId="0" applyFont="1" applyBorder="1" applyAlignment="1">
      <alignment horizontal="center" vertical="center"/>
    </xf>
    <xf numFmtId="0" fontId="48" fillId="0" borderId="51" xfId="0" applyFont="1" applyBorder="1" applyAlignment="1">
      <alignment horizontal="center" vertical="center"/>
    </xf>
    <xf numFmtId="0" fontId="48" fillId="0" borderId="48" xfId="0" applyFont="1" applyBorder="1" applyAlignment="1">
      <alignment horizontal="center" vertical="center"/>
    </xf>
    <xf numFmtId="0" fontId="48" fillId="0" borderId="10" xfId="0" applyFont="1" applyBorder="1" applyAlignment="1">
      <alignment horizontal="center" vertical="center"/>
    </xf>
    <xf numFmtId="0" fontId="48" fillId="0" borderId="49" xfId="0" applyFont="1" applyBorder="1" applyAlignment="1">
      <alignment horizontal="center" vertical="center"/>
    </xf>
    <xf numFmtId="0" fontId="48" fillId="0" borderId="45" xfId="0" applyFont="1" applyBorder="1" applyAlignment="1">
      <alignment horizontal="left" vertical="center"/>
    </xf>
    <xf numFmtId="0" fontId="48" fillId="0" borderId="0" xfId="0" applyFont="1" applyAlignment="1">
      <alignment horizontal="center" vertical="center"/>
    </xf>
    <xf numFmtId="0" fontId="48" fillId="0" borderId="50" xfId="0" applyFont="1" applyBorder="1" applyAlignment="1">
      <alignment horizontal="left" vertical="top"/>
    </xf>
    <xf numFmtId="0" fontId="48" fillId="0" borderId="0" xfId="0" applyFont="1" applyBorder="1" applyAlignment="1">
      <alignment horizontal="left" vertical="top"/>
    </xf>
    <xf numFmtId="0" fontId="48" fillId="0" borderId="51" xfId="0" applyFont="1" applyBorder="1" applyAlignment="1">
      <alignment horizontal="left" vertical="top"/>
    </xf>
    <xf numFmtId="0" fontId="48" fillId="0" borderId="0" xfId="0" applyFont="1" applyAlignment="1">
      <alignment horizontal="left" vertical="center" wrapText="1"/>
    </xf>
    <xf numFmtId="49" fontId="48" fillId="0" borderId="0" xfId="0" applyNumberFormat="1" applyFont="1" applyAlignment="1">
      <alignment horizontal="center"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9" fillId="0" borderId="20" xfId="0" applyFont="1" applyFill="1" applyBorder="1" applyAlignment="1">
      <alignment horizontal="left" vertical="center"/>
    </xf>
    <xf numFmtId="0" fontId="9" fillId="0" borderId="17"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52"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10" fillId="0" borderId="18" xfId="0" applyFont="1" applyFill="1" applyBorder="1" applyAlignment="1">
      <alignment horizontal="center" vertical="center"/>
    </xf>
    <xf numFmtId="0" fontId="10" fillId="0" borderId="53" xfId="0" applyFont="1" applyFill="1" applyBorder="1" applyAlignment="1">
      <alignment horizontal="center" vertical="center"/>
    </xf>
    <xf numFmtId="0" fontId="9" fillId="0" borderId="0"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10" fillId="0" borderId="17" xfId="0" applyFont="1" applyFill="1" applyBorder="1" applyAlignment="1">
      <alignment horizontal="left" vertical="top" wrapText="1"/>
    </xf>
    <xf numFmtId="0" fontId="10" fillId="0" borderId="19" xfId="0" applyFont="1" applyFill="1" applyBorder="1" applyAlignment="1">
      <alignment horizontal="left" vertical="top" wrapText="1"/>
    </xf>
    <xf numFmtId="0" fontId="5" fillId="34" borderId="18" xfId="0" applyFont="1" applyFill="1" applyBorder="1" applyAlignment="1">
      <alignment horizontal="left" vertical="center" wrapText="1"/>
    </xf>
    <xf numFmtId="0" fontId="5" fillId="34" borderId="53" xfId="0" applyFont="1" applyFill="1" applyBorder="1" applyAlignment="1">
      <alignment horizontal="left" vertical="center" wrapText="1"/>
    </xf>
    <xf numFmtId="0" fontId="5" fillId="0" borderId="0" xfId="0" applyFont="1" applyFill="1" applyBorder="1" applyAlignment="1">
      <alignment horizontal="center" vertical="center" wrapText="1" shrinkToFit="1"/>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9" fillId="0" borderId="52" xfId="0" applyFont="1" applyFill="1" applyBorder="1" applyAlignment="1">
      <alignment horizontal="left" vertical="center"/>
    </xf>
    <xf numFmtId="0" fontId="9" fillId="0" borderId="18" xfId="0" applyFont="1" applyFill="1" applyBorder="1" applyAlignment="1">
      <alignment horizontal="left" vertical="center"/>
    </xf>
    <xf numFmtId="0" fontId="9" fillId="0" borderId="53"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9" xfId="0" applyFont="1" applyFill="1" applyBorder="1" applyAlignment="1">
      <alignment horizontal="left" vertical="center"/>
    </xf>
    <xf numFmtId="0" fontId="10" fillId="34" borderId="17" xfId="0" applyFont="1" applyFill="1" applyBorder="1" applyAlignment="1">
      <alignment horizontal="left" vertical="center"/>
    </xf>
    <xf numFmtId="0" fontId="10" fillId="34" borderId="19" xfId="0" applyFont="1" applyFill="1" applyBorder="1" applyAlignment="1">
      <alignment horizontal="left" vertical="center"/>
    </xf>
    <xf numFmtId="0" fontId="9" fillId="0" borderId="20"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10" fillId="34" borderId="17" xfId="0" applyFont="1" applyFill="1" applyBorder="1" applyAlignment="1">
      <alignment horizontal="righ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34" borderId="18" xfId="0" applyFont="1" applyFill="1" applyBorder="1" applyAlignment="1">
      <alignment horizontal="left" vertical="center"/>
    </xf>
    <xf numFmtId="0" fontId="10" fillId="34" borderId="53" xfId="0" applyFont="1" applyFill="1" applyBorder="1" applyAlignment="1">
      <alignment horizontal="left" vertical="center"/>
    </xf>
    <xf numFmtId="0" fontId="4" fillId="0" borderId="0" xfId="0" applyFont="1" applyFill="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31</xdr:row>
      <xdr:rowOff>57150</xdr:rowOff>
    </xdr:from>
    <xdr:to>
      <xdr:col>3</xdr:col>
      <xdr:colOff>952500</xdr:colOff>
      <xdr:row>31</xdr:row>
      <xdr:rowOff>238125</xdr:rowOff>
    </xdr:to>
    <xdr:sp>
      <xdr:nvSpPr>
        <xdr:cNvPr id="1" name="円/楕円 1"/>
        <xdr:cNvSpPr>
          <a:spLocks/>
        </xdr:cNvSpPr>
      </xdr:nvSpPr>
      <xdr:spPr>
        <a:xfrm>
          <a:off x="2190750" y="8524875"/>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895350</xdr:colOff>
      <xdr:row>31</xdr:row>
      <xdr:rowOff>47625</xdr:rowOff>
    </xdr:from>
    <xdr:to>
      <xdr:col>6</xdr:col>
      <xdr:colOff>38100</xdr:colOff>
      <xdr:row>31</xdr:row>
      <xdr:rowOff>228600</xdr:rowOff>
    </xdr:to>
    <xdr:sp>
      <xdr:nvSpPr>
        <xdr:cNvPr id="2" name="円/楕円 2"/>
        <xdr:cNvSpPr>
          <a:spLocks/>
        </xdr:cNvSpPr>
      </xdr:nvSpPr>
      <xdr:spPr>
        <a:xfrm>
          <a:off x="5200650" y="8515350"/>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704850</xdr:colOff>
      <xdr:row>32</xdr:row>
      <xdr:rowOff>57150</xdr:rowOff>
    </xdr:from>
    <xdr:to>
      <xdr:col>3</xdr:col>
      <xdr:colOff>952500</xdr:colOff>
      <xdr:row>32</xdr:row>
      <xdr:rowOff>238125</xdr:rowOff>
    </xdr:to>
    <xdr:sp>
      <xdr:nvSpPr>
        <xdr:cNvPr id="3" name="円/楕円 3"/>
        <xdr:cNvSpPr>
          <a:spLocks/>
        </xdr:cNvSpPr>
      </xdr:nvSpPr>
      <xdr:spPr>
        <a:xfrm>
          <a:off x="2190750" y="8791575"/>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704850</xdr:colOff>
      <xdr:row>33</xdr:row>
      <xdr:rowOff>57150</xdr:rowOff>
    </xdr:from>
    <xdr:to>
      <xdr:col>3</xdr:col>
      <xdr:colOff>952500</xdr:colOff>
      <xdr:row>33</xdr:row>
      <xdr:rowOff>228600</xdr:rowOff>
    </xdr:to>
    <xdr:sp>
      <xdr:nvSpPr>
        <xdr:cNvPr id="4" name="円/楕円 4"/>
        <xdr:cNvSpPr>
          <a:spLocks/>
        </xdr:cNvSpPr>
      </xdr:nvSpPr>
      <xdr:spPr>
        <a:xfrm>
          <a:off x="2190750" y="9058275"/>
          <a:ext cx="247650" cy="17145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704850</xdr:colOff>
      <xdr:row>34</xdr:row>
      <xdr:rowOff>66675</xdr:rowOff>
    </xdr:from>
    <xdr:to>
      <xdr:col>3</xdr:col>
      <xdr:colOff>952500</xdr:colOff>
      <xdr:row>34</xdr:row>
      <xdr:rowOff>228600</xdr:rowOff>
    </xdr:to>
    <xdr:sp>
      <xdr:nvSpPr>
        <xdr:cNvPr id="5" name="円/楕円 5"/>
        <xdr:cNvSpPr>
          <a:spLocks/>
        </xdr:cNvSpPr>
      </xdr:nvSpPr>
      <xdr:spPr>
        <a:xfrm>
          <a:off x="2190750" y="9334500"/>
          <a:ext cx="2476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895350</xdr:colOff>
      <xdr:row>32</xdr:row>
      <xdr:rowOff>47625</xdr:rowOff>
    </xdr:from>
    <xdr:to>
      <xdr:col>6</xdr:col>
      <xdr:colOff>38100</xdr:colOff>
      <xdr:row>32</xdr:row>
      <xdr:rowOff>228600</xdr:rowOff>
    </xdr:to>
    <xdr:sp>
      <xdr:nvSpPr>
        <xdr:cNvPr id="6" name="円/楕円 6"/>
        <xdr:cNvSpPr>
          <a:spLocks/>
        </xdr:cNvSpPr>
      </xdr:nvSpPr>
      <xdr:spPr>
        <a:xfrm>
          <a:off x="5200650" y="8782050"/>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895350</xdr:colOff>
      <xdr:row>33</xdr:row>
      <xdr:rowOff>47625</xdr:rowOff>
    </xdr:from>
    <xdr:to>
      <xdr:col>6</xdr:col>
      <xdr:colOff>38100</xdr:colOff>
      <xdr:row>33</xdr:row>
      <xdr:rowOff>228600</xdr:rowOff>
    </xdr:to>
    <xdr:sp>
      <xdr:nvSpPr>
        <xdr:cNvPr id="7" name="円/楕円 7"/>
        <xdr:cNvSpPr>
          <a:spLocks/>
        </xdr:cNvSpPr>
      </xdr:nvSpPr>
      <xdr:spPr>
        <a:xfrm>
          <a:off x="5200650" y="9048750"/>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895350</xdr:colOff>
      <xdr:row>34</xdr:row>
      <xdr:rowOff>47625</xdr:rowOff>
    </xdr:from>
    <xdr:to>
      <xdr:col>6</xdr:col>
      <xdr:colOff>38100</xdr:colOff>
      <xdr:row>34</xdr:row>
      <xdr:rowOff>228600</xdr:rowOff>
    </xdr:to>
    <xdr:sp>
      <xdr:nvSpPr>
        <xdr:cNvPr id="8" name="円/楕円 8"/>
        <xdr:cNvSpPr>
          <a:spLocks/>
        </xdr:cNvSpPr>
      </xdr:nvSpPr>
      <xdr:spPr>
        <a:xfrm>
          <a:off x="5200650" y="9315450"/>
          <a:ext cx="247650" cy="1809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33"/>
  <sheetViews>
    <sheetView view="pageBreakPreview" zoomScaleNormal="130" zoomScaleSheetLayoutView="100" zoomScalePageLayoutView="0" workbookViewId="0" topLeftCell="A1">
      <selection activeCell="AH23" sqref="AH23"/>
    </sheetView>
  </sheetViews>
  <sheetFormatPr defaultColWidth="9.140625" defaultRowHeight="15"/>
  <cols>
    <col min="1" max="29" width="3.140625" style="1" customWidth="1"/>
    <col min="30" max="30" width="2.8515625" style="1" customWidth="1"/>
    <col min="31" max="16384" width="9.00390625" style="1" customWidth="1"/>
  </cols>
  <sheetData>
    <row r="1" ht="13.5">
      <c r="A1" s="14" t="s">
        <v>34</v>
      </c>
    </row>
    <row r="3" spans="1:28" ht="13.5">
      <c r="A3" s="212" t="s">
        <v>35</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row>
    <row r="5" spans="1:28" ht="13.5">
      <c r="A5" s="212" t="s">
        <v>0</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row>
    <row r="7" spans="1:28" ht="41.25" customHeight="1">
      <c r="A7" s="216" t="s">
        <v>36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row>
    <row r="8" spans="1:28" ht="13.5">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row>
    <row r="10" ht="13.5">
      <c r="A10" s="1" t="s">
        <v>22</v>
      </c>
    </row>
    <row r="11" ht="13.5">
      <c r="A11" s="14" t="s">
        <v>80</v>
      </c>
    </row>
    <row r="13" ht="13.5">
      <c r="H13" s="2"/>
    </row>
    <row r="14" spans="2:11" ht="13.5">
      <c r="B14" s="2"/>
      <c r="C14" s="212"/>
      <c r="D14" s="212"/>
      <c r="E14" s="14" t="s">
        <v>158</v>
      </c>
      <c r="F14" s="212"/>
      <c r="G14" s="212"/>
      <c r="H14" s="14" t="s">
        <v>159</v>
      </c>
      <c r="I14" s="212"/>
      <c r="J14" s="212"/>
      <c r="K14" s="14" t="s">
        <v>160</v>
      </c>
    </row>
    <row r="17" spans="1:28" ht="13.5">
      <c r="A17" s="3"/>
      <c r="B17" s="3"/>
      <c r="C17" s="3"/>
      <c r="D17" s="3"/>
      <c r="T17" s="4" t="s">
        <v>1</v>
      </c>
      <c r="U17" s="212"/>
      <c r="V17" s="212"/>
      <c r="W17" s="212"/>
      <c r="X17" s="212"/>
      <c r="Y17" s="212"/>
      <c r="Z17" s="212"/>
      <c r="AA17" s="212"/>
      <c r="AB17" s="5"/>
    </row>
    <row r="18" s="14" customFormat="1" ht="13.5"/>
    <row r="19" spans="1:28" s="14" customFormat="1" ht="13.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row>
    <row r="20" spans="1:28" s="14" customFormat="1" ht="13.5">
      <c r="A20" s="13" t="s">
        <v>37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1:28" s="14" customFormat="1" ht="13.5">
      <c r="A21" s="13"/>
      <c r="B21" s="18" t="s">
        <v>16</v>
      </c>
      <c r="C21" s="13" t="s">
        <v>28</v>
      </c>
      <c r="D21" s="13"/>
      <c r="E21" s="13"/>
      <c r="F21" s="13"/>
      <c r="G21" s="13"/>
      <c r="H21" s="13"/>
      <c r="I21" s="13"/>
      <c r="J21" s="18" t="s">
        <v>16</v>
      </c>
      <c r="K21" s="13" t="s">
        <v>30</v>
      </c>
      <c r="L21" s="13"/>
      <c r="M21" s="13"/>
      <c r="N21" s="13"/>
      <c r="O21" s="13"/>
      <c r="P21" s="13"/>
      <c r="Q21" s="13"/>
      <c r="R21" s="13"/>
      <c r="S21" s="13"/>
      <c r="T21" s="18" t="s">
        <v>16</v>
      </c>
      <c r="U21" s="13" t="s">
        <v>32</v>
      </c>
      <c r="V21" s="13"/>
      <c r="W21" s="13"/>
      <c r="X21" s="13"/>
      <c r="Y21" s="13"/>
      <c r="Z21" s="13"/>
      <c r="AA21" s="13"/>
      <c r="AB21" s="13"/>
    </row>
    <row r="22" spans="2:21" ht="13.5">
      <c r="B22" s="18" t="s">
        <v>16</v>
      </c>
      <c r="C22" s="14" t="s">
        <v>29</v>
      </c>
      <c r="J22" s="18" t="s">
        <v>16</v>
      </c>
      <c r="K22" s="14" t="s">
        <v>31</v>
      </c>
      <c r="T22" s="18" t="s">
        <v>16</v>
      </c>
      <c r="U22" s="14" t="s">
        <v>33</v>
      </c>
    </row>
    <row r="25" spans="1:28" ht="13.5">
      <c r="A25" s="211" t="s">
        <v>2</v>
      </c>
      <c r="B25" s="211"/>
      <c r="C25" s="211"/>
      <c r="D25" s="211"/>
      <c r="E25" s="211"/>
      <c r="F25" s="211"/>
      <c r="G25" s="211"/>
      <c r="H25" s="20" t="s">
        <v>38</v>
      </c>
      <c r="I25" s="21"/>
      <c r="J25" s="21"/>
      <c r="K25" s="21"/>
      <c r="L25" s="21"/>
      <c r="M25" s="21"/>
      <c r="N25" s="22"/>
      <c r="O25" s="211" t="s">
        <v>39</v>
      </c>
      <c r="P25" s="211"/>
      <c r="Q25" s="211"/>
      <c r="R25" s="211"/>
      <c r="S25" s="211"/>
      <c r="T25" s="211"/>
      <c r="U25" s="211"/>
      <c r="V25" s="199" t="s">
        <v>40</v>
      </c>
      <c r="W25" s="200"/>
      <c r="X25" s="200"/>
      <c r="Y25" s="200"/>
      <c r="Z25" s="200"/>
      <c r="AA25" s="200"/>
      <c r="AB25" s="201"/>
    </row>
    <row r="26" spans="1:29" ht="13.5">
      <c r="A26" s="192" t="s">
        <v>261</v>
      </c>
      <c r="B26" s="192"/>
      <c r="C26" s="192"/>
      <c r="D26" s="192"/>
      <c r="E26" s="192"/>
      <c r="F26" s="192"/>
      <c r="G26" s="192"/>
      <c r="H26" s="202"/>
      <c r="I26" s="203"/>
      <c r="J26" s="203"/>
      <c r="K26" s="203"/>
      <c r="L26" s="203"/>
      <c r="M26" s="203"/>
      <c r="N26" s="204"/>
      <c r="O26" s="192" t="s">
        <v>261</v>
      </c>
      <c r="P26" s="192"/>
      <c r="Q26" s="192"/>
      <c r="R26" s="192"/>
      <c r="S26" s="192"/>
      <c r="T26" s="192"/>
      <c r="U26" s="192"/>
      <c r="V26" s="192"/>
      <c r="W26" s="192"/>
      <c r="X26" s="192"/>
      <c r="Y26" s="192"/>
      <c r="Z26" s="192"/>
      <c r="AA26" s="192"/>
      <c r="AB26" s="192"/>
      <c r="AC26" s="13"/>
    </row>
    <row r="27" spans="1:29" ht="13.5">
      <c r="A27" s="192" t="s">
        <v>41</v>
      </c>
      <c r="B27" s="192"/>
      <c r="C27" s="192"/>
      <c r="D27" s="192"/>
      <c r="E27" s="192"/>
      <c r="F27" s="192"/>
      <c r="G27" s="192"/>
      <c r="H27" s="205"/>
      <c r="I27" s="206"/>
      <c r="J27" s="206"/>
      <c r="K27" s="206"/>
      <c r="L27" s="206"/>
      <c r="M27" s="206"/>
      <c r="N27" s="207"/>
      <c r="O27" s="192" t="s">
        <v>41</v>
      </c>
      <c r="P27" s="192"/>
      <c r="Q27" s="192"/>
      <c r="R27" s="192"/>
      <c r="S27" s="192"/>
      <c r="T27" s="192"/>
      <c r="U27" s="192"/>
      <c r="V27" s="192"/>
      <c r="W27" s="192"/>
      <c r="X27" s="192"/>
      <c r="Y27" s="192"/>
      <c r="Z27" s="192"/>
      <c r="AA27" s="192"/>
      <c r="AB27" s="192"/>
      <c r="AC27" s="13"/>
    </row>
    <row r="28" spans="1:29" ht="13.5">
      <c r="A28" s="193" t="s">
        <v>260</v>
      </c>
      <c r="B28" s="194"/>
      <c r="C28" s="194"/>
      <c r="D28" s="194"/>
      <c r="E28" s="194"/>
      <c r="F28" s="194"/>
      <c r="G28" s="195"/>
      <c r="H28" s="205"/>
      <c r="I28" s="206"/>
      <c r="J28" s="206"/>
      <c r="K28" s="206"/>
      <c r="L28" s="206"/>
      <c r="M28" s="206"/>
      <c r="N28" s="207"/>
      <c r="O28" s="193" t="s">
        <v>260</v>
      </c>
      <c r="P28" s="194"/>
      <c r="Q28" s="194"/>
      <c r="R28" s="194"/>
      <c r="S28" s="194"/>
      <c r="T28" s="194"/>
      <c r="U28" s="195"/>
      <c r="V28" s="192"/>
      <c r="W28" s="192"/>
      <c r="X28" s="192"/>
      <c r="Y28" s="192"/>
      <c r="Z28" s="192"/>
      <c r="AA28" s="192"/>
      <c r="AB28" s="192"/>
      <c r="AC28" s="13"/>
    </row>
    <row r="29" spans="1:29" ht="25.5" customHeight="1">
      <c r="A29" s="196"/>
      <c r="B29" s="197"/>
      <c r="C29" s="197"/>
      <c r="D29" s="197"/>
      <c r="E29" s="197"/>
      <c r="F29" s="197"/>
      <c r="G29" s="198"/>
      <c r="H29" s="208"/>
      <c r="I29" s="209"/>
      <c r="J29" s="209"/>
      <c r="K29" s="209"/>
      <c r="L29" s="209"/>
      <c r="M29" s="209"/>
      <c r="N29" s="210"/>
      <c r="O29" s="196"/>
      <c r="P29" s="197"/>
      <c r="Q29" s="197"/>
      <c r="R29" s="197"/>
      <c r="S29" s="197"/>
      <c r="T29" s="197"/>
      <c r="U29" s="198"/>
      <c r="V29" s="192"/>
      <c r="W29" s="192"/>
      <c r="X29" s="192"/>
      <c r="Y29" s="192"/>
      <c r="Z29" s="192"/>
      <c r="AA29" s="192"/>
      <c r="AB29" s="192"/>
      <c r="AC29" s="13"/>
    </row>
    <row r="30" spans="1:28" ht="20.25" customHeight="1">
      <c r="A30" s="193" t="s">
        <v>42</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5"/>
    </row>
    <row r="31" spans="1:28" ht="20.25" customHeight="1">
      <c r="A31" s="213"/>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5"/>
    </row>
    <row r="32" spans="1:28" ht="20.25" customHeight="1">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5"/>
    </row>
    <row r="33" spans="1:28" ht="20.25" customHeight="1">
      <c r="A33" s="196"/>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8"/>
    </row>
    <row r="34" ht="20.25" customHeight="1"/>
  </sheetData>
  <sheetProtection/>
  <mergeCells count="19">
    <mergeCell ref="I14:J14"/>
    <mergeCell ref="F14:G14"/>
    <mergeCell ref="C14:D14"/>
    <mergeCell ref="A3:AB3"/>
    <mergeCell ref="A5:AB5"/>
    <mergeCell ref="A30:AB33"/>
    <mergeCell ref="U17:AA17"/>
    <mergeCell ref="A7:AB8"/>
    <mergeCell ref="A25:G25"/>
    <mergeCell ref="A26:G26"/>
    <mergeCell ref="A27:G27"/>
    <mergeCell ref="A28:G29"/>
    <mergeCell ref="V25:AB25"/>
    <mergeCell ref="H26:N29"/>
    <mergeCell ref="V26:AB29"/>
    <mergeCell ref="O25:U25"/>
    <mergeCell ref="O26:U26"/>
    <mergeCell ref="O27:U27"/>
    <mergeCell ref="O28:U29"/>
  </mergeCells>
  <dataValidations count="1">
    <dataValidation type="list" allowBlank="1" showInputMessage="1" showErrorMessage="1" sqref="B21:B22 T21:T22 J21:J22">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48"/>
  <sheetViews>
    <sheetView view="pageBreakPreview" zoomScale="125" zoomScaleNormal="115" zoomScaleSheetLayoutView="125" zoomScalePageLayoutView="0" workbookViewId="0" topLeftCell="A1">
      <selection activeCell="N8" sqref="N8"/>
    </sheetView>
  </sheetViews>
  <sheetFormatPr defaultColWidth="9.140625" defaultRowHeight="15"/>
  <cols>
    <col min="1" max="35" width="2.421875" style="7" customWidth="1"/>
    <col min="36" max="45" width="9.00390625" style="7" customWidth="1"/>
    <col min="46" max="16384" width="9.00390625" style="7" customWidth="1"/>
  </cols>
  <sheetData>
    <row r="1" spans="1:35" ht="13.5">
      <c r="A1" s="212" t="s">
        <v>81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row>
    <row r="2" spans="1:35" ht="13.5">
      <c r="A2" s="1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4" ht="13.5">
      <c r="A4" s="15" t="s">
        <v>43</v>
      </c>
    </row>
    <row r="5" ht="13.5">
      <c r="A5" s="7" t="s">
        <v>18</v>
      </c>
    </row>
    <row r="6" ht="13.5">
      <c r="A6" s="7" t="s">
        <v>3</v>
      </c>
    </row>
    <row r="7" ht="13.5">
      <c r="A7" s="7" t="s">
        <v>6</v>
      </c>
    </row>
    <row r="8" ht="13.5">
      <c r="A8" s="7" t="s">
        <v>4</v>
      </c>
    </row>
    <row r="9" ht="13.5">
      <c r="A9" s="7" t="s">
        <v>5</v>
      </c>
    </row>
    <row r="10" spans="1:35" ht="13.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ht="13.5">
      <c r="A11" s="7" t="s">
        <v>7</v>
      </c>
    </row>
    <row r="12" spans="1:35" ht="13.5">
      <c r="A12" s="7" t="s">
        <v>19</v>
      </c>
      <c r="K12" s="2" t="s">
        <v>17</v>
      </c>
      <c r="L12" s="212"/>
      <c r="M12" s="212"/>
      <c r="N12" s="212"/>
      <c r="O12" s="7" t="s">
        <v>14</v>
      </c>
      <c r="T12" s="2" t="s">
        <v>20</v>
      </c>
      <c r="U12" s="212"/>
      <c r="V12" s="212"/>
      <c r="W12" s="212"/>
      <c r="X12" s="212"/>
      <c r="Y12" s="212"/>
      <c r="Z12" s="7" t="s">
        <v>15</v>
      </c>
      <c r="AC12" s="2" t="s">
        <v>21</v>
      </c>
      <c r="AD12" s="12"/>
      <c r="AE12" s="217"/>
      <c r="AF12" s="217"/>
      <c r="AG12" s="217"/>
      <c r="AH12" s="217"/>
      <c r="AI12" s="7" t="s">
        <v>13</v>
      </c>
    </row>
    <row r="13" ht="13.5">
      <c r="A13" s="7" t="s">
        <v>8</v>
      </c>
    </row>
    <row r="14" spans="1:35" ht="13.5">
      <c r="A14" s="7" t="s">
        <v>23</v>
      </c>
      <c r="K14" s="7" t="s">
        <v>24</v>
      </c>
      <c r="L14" s="212"/>
      <c r="M14" s="212"/>
      <c r="N14" s="212"/>
      <c r="O14" s="11" t="s">
        <v>26</v>
      </c>
      <c r="U14" s="11" t="s">
        <v>27</v>
      </c>
      <c r="V14" s="212"/>
      <c r="W14" s="212"/>
      <c r="X14" s="212"/>
      <c r="Y14" s="212"/>
      <c r="Z14" s="7" t="s">
        <v>25</v>
      </c>
      <c r="AE14" s="217"/>
      <c r="AF14" s="217"/>
      <c r="AG14" s="217"/>
      <c r="AH14" s="217"/>
      <c r="AI14" s="7" t="s">
        <v>13</v>
      </c>
    </row>
    <row r="15" ht="13.5">
      <c r="A15" s="7" t="s">
        <v>9</v>
      </c>
    </row>
    <row r="16" ht="13.5">
      <c r="A16" s="7" t="s">
        <v>10</v>
      </c>
    </row>
    <row r="17" ht="13.5">
      <c r="A17" s="7" t="s">
        <v>11</v>
      </c>
    </row>
    <row r="18" spans="1:2" ht="13.5">
      <c r="A18" s="8" t="s">
        <v>12</v>
      </c>
      <c r="B18" s="8"/>
    </row>
    <row r="19" spans="1:25" ht="13.5">
      <c r="A19" s="8"/>
      <c r="B19" s="8"/>
      <c r="Y19" s="11"/>
    </row>
    <row r="20" spans="1:35" ht="13.5">
      <c r="A20" s="9" t="s">
        <v>44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2:23" ht="13.5">
      <c r="B21" s="15" t="s">
        <v>45</v>
      </c>
      <c r="M21" s="15" t="s">
        <v>48</v>
      </c>
      <c r="N21" s="212"/>
      <c r="O21" s="212"/>
      <c r="P21" s="212"/>
      <c r="Q21" s="212"/>
      <c r="R21" s="212"/>
      <c r="S21" s="212"/>
      <c r="T21" s="212"/>
      <c r="U21" s="212"/>
      <c r="V21" s="212"/>
      <c r="W21" s="15" t="s">
        <v>49</v>
      </c>
    </row>
    <row r="22" spans="2:23" ht="13.5">
      <c r="B22" s="15" t="s">
        <v>46</v>
      </c>
      <c r="M22" s="15"/>
      <c r="O22" s="212"/>
      <c r="P22" s="212"/>
      <c r="Q22" s="15" t="s">
        <v>50</v>
      </c>
      <c r="R22" s="212"/>
      <c r="S22" s="212"/>
      <c r="T22" s="15" t="s">
        <v>51</v>
      </c>
      <c r="U22" s="212"/>
      <c r="V22" s="212"/>
      <c r="W22" s="15" t="s">
        <v>52</v>
      </c>
    </row>
    <row r="23" ht="13.5">
      <c r="B23" s="15" t="s">
        <v>47</v>
      </c>
    </row>
    <row r="25" spans="1:35" ht="13.5">
      <c r="A25" s="9" t="s">
        <v>53</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3.5">
      <c r="A26" s="17"/>
      <c r="B26" s="17" t="s">
        <v>54</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ht="13.5">
      <c r="A27" s="17"/>
      <c r="B27" s="17" t="s">
        <v>55</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3.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row>
    <row r="29" ht="13.5">
      <c r="A29" s="15" t="s">
        <v>56</v>
      </c>
    </row>
    <row r="30" spans="1:2" ht="13.5">
      <c r="A30" s="15" t="s">
        <v>57</v>
      </c>
      <c r="B30" s="15" t="s">
        <v>58</v>
      </c>
    </row>
    <row r="31" ht="13.5">
      <c r="B31" s="15" t="s">
        <v>59</v>
      </c>
    </row>
    <row r="32" ht="13.5">
      <c r="B32" s="15" t="s">
        <v>60</v>
      </c>
    </row>
    <row r="34" spans="1:35" ht="13.5">
      <c r="A34" s="9" t="s">
        <v>61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23" ht="13.5">
      <c r="A36" s="15" t="s">
        <v>62</v>
      </c>
      <c r="M36" s="15"/>
      <c r="N36" s="15"/>
      <c r="O36" s="203"/>
      <c r="P36" s="203"/>
      <c r="Q36" s="15" t="s">
        <v>50</v>
      </c>
      <c r="R36" s="203"/>
      <c r="S36" s="203"/>
      <c r="T36" s="15" t="s">
        <v>51</v>
      </c>
      <c r="U36" s="203"/>
      <c r="V36" s="203"/>
      <c r="W36" s="15" t="s">
        <v>52</v>
      </c>
    </row>
    <row r="38" spans="1:35" ht="13.5">
      <c r="A38" s="9" t="s">
        <v>63</v>
      </c>
      <c r="B38" s="9"/>
      <c r="C38" s="9"/>
      <c r="D38" s="9"/>
      <c r="E38" s="9"/>
      <c r="F38" s="9"/>
      <c r="G38" s="9"/>
      <c r="H38" s="9"/>
      <c r="I38" s="9"/>
      <c r="J38" s="9"/>
      <c r="K38" s="203"/>
      <c r="L38" s="203"/>
      <c r="M38" s="9" t="s">
        <v>50</v>
      </c>
      <c r="N38" s="203"/>
      <c r="O38" s="203"/>
      <c r="P38" s="9" t="s">
        <v>51</v>
      </c>
      <c r="Q38" s="203"/>
      <c r="R38" s="203"/>
      <c r="S38" s="9" t="s">
        <v>64</v>
      </c>
      <c r="T38" s="9"/>
      <c r="U38" s="9"/>
      <c r="V38" s="9"/>
      <c r="W38" s="9"/>
      <c r="X38" s="9"/>
      <c r="Y38" s="203"/>
      <c r="Z38" s="203"/>
      <c r="AA38" s="9" t="s">
        <v>50</v>
      </c>
      <c r="AB38" s="203"/>
      <c r="AC38" s="203"/>
      <c r="AD38" s="9" t="s">
        <v>51</v>
      </c>
      <c r="AE38" s="203"/>
      <c r="AF38" s="203"/>
      <c r="AG38" s="9" t="s">
        <v>52</v>
      </c>
      <c r="AH38" s="9"/>
      <c r="AI38" s="9"/>
    </row>
    <row r="39" spans="1:35" ht="1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ht="13.5">
      <c r="A40" s="15" t="s">
        <v>65</v>
      </c>
    </row>
    <row r="46" spans="1:35" ht="13.5">
      <c r="A46" s="9" t="s">
        <v>66</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row>
    <row r="48" spans="1:35" ht="1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row>
  </sheetData>
  <sheetProtection/>
  <mergeCells count="20">
    <mergeCell ref="AE38:AF38"/>
    <mergeCell ref="AB38:AC38"/>
    <mergeCell ref="Y38:Z38"/>
    <mergeCell ref="Q38:R38"/>
    <mergeCell ref="N38:O38"/>
    <mergeCell ref="K38:L38"/>
    <mergeCell ref="N21:V21"/>
    <mergeCell ref="U22:V22"/>
    <mergeCell ref="R22:S22"/>
    <mergeCell ref="O22:P22"/>
    <mergeCell ref="U36:V36"/>
    <mergeCell ref="R36:S36"/>
    <mergeCell ref="O36:P36"/>
    <mergeCell ref="A1:AI1"/>
    <mergeCell ref="AE12:AH12"/>
    <mergeCell ref="AE14:AH14"/>
    <mergeCell ref="U12:Y12"/>
    <mergeCell ref="L12:N12"/>
    <mergeCell ref="L14:N14"/>
    <mergeCell ref="V14:Y14"/>
  </mergeCells>
  <printOptions/>
  <pageMargins left="0.75" right="0.31"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
  <sheetViews>
    <sheetView view="pageBreakPreview" zoomScaleSheetLayoutView="100" zoomScalePageLayoutView="0" workbookViewId="0" topLeftCell="A1">
      <selection activeCell="C11" sqref="C11"/>
    </sheetView>
  </sheetViews>
  <sheetFormatPr defaultColWidth="9.140625" defaultRowHeight="15"/>
  <cols>
    <col min="1" max="1" width="104.421875" style="10" customWidth="1"/>
    <col min="2" max="16384" width="9.00390625" style="10" customWidth="1"/>
  </cols>
  <sheetData>
    <row r="1" ht="13.5">
      <c r="A1" s="23" t="s">
        <v>67</v>
      </c>
    </row>
    <row r="2" ht="13.5">
      <c r="A2" s="23" t="s">
        <v>68</v>
      </c>
    </row>
    <row r="3" ht="13.5">
      <c r="A3" s="23" t="s">
        <v>69</v>
      </c>
    </row>
    <row r="4" ht="38.25">
      <c r="A4" s="23" t="s">
        <v>70</v>
      </c>
    </row>
    <row r="5" ht="13.5">
      <c r="A5" s="23" t="s">
        <v>71</v>
      </c>
    </row>
    <row r="6" ht="13.5">
      <c r="A6" s="23" t="s">
        <v>72</v>
      </c>
    </row>
    <row r="7" ht="25.5">
      <c r="A7" s="23" t="s">
        <v>73</v>
      </c>
    </row>
    <row r="8" ht="13.5">
      <c r="A8" s="23" t="s">
        <v>74</v>
      </c>
    </row>
    <row r="9" ht="25.5">
      <c r="A9" s="23" t="s">
        <v>75</v>
      </c>
    </row>
    <row r="10" ht="13.5">
      <c r="A10" s="23" t="s">
        <v>76</v>
      </c>
    </row>
    <row r="11" ht="25.5">
      <c r="A11" s="23" t="s">
        <v>77</v>
      </c>
    </row>
    <row r="12" ht="13.5">
      <c r="A12" s="23" t="s">
        <v>78</v>
      </c>
    </row>
    <row r="13" ht="13.5">
      <c r="A13" s="23" t="s">
        <v>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G44"/>
  <sheetViews>
    <sheetView view="pageBreakPreview" zoomScaleSheetLayoutView="100" zoomScalePageLayoutView="0" workbookViewId="0" topLeftCell="A1">
      <selection activeCell="E11" sqref="E11:G11"/>
    </sheetView>
  </sheetViews>
  <sheetFormatPr defaultColWidth="8.8515625" defaultRowHeight="15"/>
  <cols>
    <col min="1" max="1" width="0.5625" style="30" customWidth="1"/>
    <col min="2" max="3" width="10.8515625" style="29" customWidth="1"/>
    <col min="4" max="5" width="21.140625" style="30" customWidth="1"/>
    <col min="6" max="6" width="16.57421875" style="30" customWidth="1"/>
    <col min="7" max="7" width="10.140625" style="30" customWidth="1"/>
    <col min="8" max="8" width="0.5625" style="30" customWidth="1"/>
    <col min="9" max="16384" width="8.8515625" style="30" customWidth="1"/>
  </cols>
  <sheetData>
    <row r="1" ht="2.25" customHeight="1"/>
    <row r="2" spans="2:7" ht="21" customHeight="1">
      <c r="B2" s="31" t="s">
        <v>105</v>
      </c>
      <c r="C2" s="31"/>
      <c r="D2" s="31"/>
      <c r="E2" s="31"/>
      <c r="F2" s="31"/>
      <c r="G2" s="32" t="s">
        <v>87</v>
      </c>
    </row>
    <row r="3" spans="2:7" ht="21" customHeight="1">
      <c r="B3" s="219" t="s">
        <v>156</v>
      </c>
      <c r="C3" s="219"/>
      <c r="D3" s="219"/>
      <c r="E3" s="219"/>
      <c r="F3" s="219"/>
      <c r="G3" s="219"/>
    </row>
    <row r="4" spans="2:7" ht="21" customHeight="1">
      <c r="B4" s="239" t="s">
        <v>106</v>
      </c>
      <c r="C4" s="240"/>
      <c r="D4" s="240"/>
      <c r="E4" s="240"/>
      <c r="F4" s="240"/>
      <c r="G4" s="241"/>
    </row>
    <row r="5" spans="2:7" ht="21" customHeight="1">
      <c r="B5" s="220" t="s">
        <v>107</v>
      </c>
      <c r="C5" s="221"/>
      <c r="D5" s="245" t="s">
        <v>108</v>
      </c>
      <c r="E5" s="245"/>
      <c r="F5" s="245"/>
      <c r="G5" s="246"/>
    </row>
    <row r="6" spans="2:7" ht="21" customHeight="1">
      <c r="B6" s="220" t="s">
        <v>109</v>
      </c>
      <c r="C6" s="221"/>
      <c r="D6" s="245" t="s">
        <v>108</v>
      </c>
      <c r="E6" s="245"/>
      <c r="F6" s="245"/>
      <c r="G6" s="246"/>
    </row>
    <row r="7" spans="2:7" ht="21" customHeight="1">
      <c r="B7" s="220" t="s">
        <v>110</v>
      </c>
      <c r="C7" s="221"/>
      <c r="D7" s="245" t="s">
        <v>111</v>
      </c>
      <c r="E7" s="245"/>
      <c r="F7" s="245"/>
      <c r="G7" s="246"/>
    </row>
    <row r="8" spans="2:7" ht="21" customHeight="1">
      <c r="B8" s="220" t="s">
        <v>112</v>
      </c>
      <c r="C8" s="221"/>
      <c r="D8" s="33" t="s">
        <v>113</v>
      </c>
      <c r="E8" s="245" t="s">
        <v>111</v>
      </c>
      <c r="F8" s="245"/>
      <c r="G8" s="246"/>
    </row>
    <row r="9" spans="2:7" ht="21" customHeight="1">
      <c r="B9" s="220"/>
      <c r="C9" s="221"/>
      <c r="D9" s="33" t="s">
        <v>114</v>
      </c>
      <c r="E9" s="245" t="s">
        <v>111</v>
      </c>
      <c r="F9" s="245"/>
      <c r="G9" s="246"/>
    </row>
    <row r="10" spans="2:7" ht="21" customHeight="1">
      <c r="B10" s="220"/>
      <c r="C10" s="221"/>
      <c r="D10" s="33" t="s">
        <v>115</v>
      </c>
      <c r="E10" s="245" t="s">
        <v>111</v>
      </c>
      <c r="F10" s="245"/>
      <c r="G10" s="246"/>
    </row>
    <row r="11" spans="2:7" ht="21" customHeight="1">
      <c r="B11" s="220"/>
      <c r="C11" s="221"/>
      <c r="D11" s="33" t="s">
        <v>116</v>
      </c>
      <c r="E11" s="245" t="s">
        <v>111</v>
      </c>
      <c r="F11" s="245"/>
      <c r="G11" s="246"/>
    </row>
    <row r="12" spans="2:7" ht="21" customHeight="1">
      <c r="B12" s="220"/>
      <c r="C12" s="221"/>
      <c r="D12" s="33" t="s">
        <v>117</v>
      </c>
      <c r="E12" s="245" t="s">
        <v>111</v>
      </c>
      <c r="F12" s="245"/>
      <c r="G12" s="246"/>
    </row>
    <row r="13" spans="2:7" ht="21" customHeight="1">
      <c r="B13" s="232" t="s">
        <v>118</v>
      </c>
      <c r="C13" s="252"/>
      <c r="D13" s="33" t="s">
        <v>119</v>
      </c>
      <c r="E13" s="245" t="s">
        <v>111</v>
      </c>
      <c r="F13" s="245"/>
      <c r="G13" s="246"/>
    </row>
    <row r="14" spans="2:7" ht="21" customHeight="1">
      <c r="B14" s="232"/>
      <c r="C14" s="252"/>
      <c r="D14" s="33" t="s">
        <v>120</v>
      </c>
      <c r="E14" s="245" t="s">
        <v>111</v>
      </c>
      <c r="F14" s="245"/>
      <c r="G14" s="246"/>
    </row>
    <row r="15" spans="2:7" ht="21" customHeight="1">
      <c r="B15" s="233"/>
      <c r="C15" s="253"/>
      <c r="D15" s="34" t="s">
        <v>121</v>
      </c>
      <c r="E15" s="254"/>
      <c r="F15" s="254"/>
      <c r="G15" s="255"/>
    </row>
    <row r="16" spans="2:7" ht="6" customHeight="1">
      <c r="B16" s="256"/>
      <c r="C16" s="256"/>
      <c r="D16" s="256"/>
      <c r="E16" s="256"/>
      <c r="F16" s="256"/>
      <c r="G16" s="256"/>
    </row>
    <row r="17" spans="2:7" ht="21" customHeight="1">
      <c r="B17" s="239" t="s">
        <v>122</v>
      </c>
      <c r="C17" s="240"/>
      <c r="D17" s="240"/>
      <c r="E17" s="240"/>
      <c r="F17" s="240"/>
      <c r="G17" s="241"/>
    </row>
    <row r="18" spans="2:7" ht="21" customHeight="1">
      <c r="B18" s="220" t="s">
        <v>123</v>
      </c>
      <c r="C18" s="221"/>
      <c r="D18" s="245" t="s">
        <v>124</v>
      </c>
      <c r="E18" s="245"/>
      <c r="F18" s="245"/>
      <c r="G18" s="246"/>
    </row>
    <row r="19" spans="2:7" ht="21" customHeight="1">
      <c r="B19" s="220" t="s">
        <v>125</v>
      </c>
      <c r="C19" s="221"/>
      <c r="D19" s="247"/>
      <c r="E19" s="247"/>
      <c r="F19" s="247"/>
      <c r="G19" s="248"/>
    </row>
    <row r="20" spans="2:7" ht="21" customHeight="1">
      <c r="B20" s="249" t="s">
        <v>126</v>
      </c>
      <c r="C20" s="250"/>
      <c r="D20" s="251"/>
      <c r="E20" s="251"/>
      <c r="F20" s="251"/>
      <c r="G20" s="35" t="s">
        <v>127</v>
      </c>
    </row>
    <row r="21" spans="2:7" ht="21" customHeight="1">
      <c r="B21" s="242" t="s">
        <v>128</v>
      </c>
      <c r="C21" s="243"/>
      <c r="D21" s="243"/>
      <c r="E21" s="243"/>
      <c r="F21" s="243"/>
      <c r="G21" s="244"/>
    </row>
    <row r="22" spans="2:7" ht="6" customHeight="1">
      <c r="B22" s="238"/>
      <c r="C22" s="238"/>
      <c r="D22" s="238"/>
      <c r="E22" s="238"/>
      <c r="F22" s="238"/>
      <c r="G22" s="238"/>
    </row>
    <row r="23" spans="2:7" ht="21" customHeight="1">
      <c r="B23" s="239" t="s">
        <v>129</v>
      </c>
      <c r="C23" s="240"/>
      <c r="D23" s="240"/>
      <c r="E23" s="240"/>
      <c r="F23" s="240"/>
      <c r="G23" s="241"/>
    </row>
    <row r="24" spans="2:7" ht="21" customHeight="1">
      <c r="B24" s="220" t="s">
        <v>130</v>
      </c>
      <c r="C24" s="221"/>
      <c r="D24" s="221"/>
      <c r="E24" s="245" t="s">
        <v>131</v>
      </c>
      <c r="F24" s="245"/>
      <c r="G24" s="246"/>
    </row>
    <row r="25" spans="2:7" ht="21" customHeight="1">
      <c r="B25" s="36" t="s">
        <v>132</v>
      </c>
      <c r="C25" s="33"/>
      <c r="D25" s="33"/>
      <c r="E25" s="245" t="s">
        <v>133</v>
      </c>
      <c r="F25" s="245"/>
      <c r="G25" s="246"/>
    </row>
    <row r="26" spans="2:7" ht="21" customHeight="1">
      <c r="B26" s="220" t="s">
        <v>134</v>
      </c>
      <c r="C26" s="221"/>
      <c r="D26" s="221"/>
      <c r="E26" s="37" t="s">
        <v>135</v>
      </c>
      <c r="F26" s="37"/>
      <c r="G26" s="38"/>
    </row>
    <row r="27" spans="2:7" ht="75" customHeight="1">
      <c r="B27" s="232" t="s">
        <v>136</v>
      </c>
      <c r="C27" s="234" t="s">
        <v>137</v>
      </c>
      <c r="D27" s="234"/>
      <c r="E27" s="234"/>
      <c r="F27" s="234"/>
      <c r="G27" s="235"/>
    </row>
    <row r="28" spans="2:7" ht="46.5" customHeight="1">
      <c r="B28" s="233"/>
      <c r="C28" s="236"/>
      <c r="D28" s="236"/>
      <c r="E28" s="236"/>
      <c r="F28" s="236"/>
      <c r="G28" s="237"/>
    </row>
    <row r="29" spans="2:7" ht="6" customHeight="1">
      <c r="B29" s="238"/>
      <c r="C29" s="238"/>
      <c r="D29" s="238"/>
      <c r="E29" s="238"/>
      <c r="F29" s="238"/>
      <c r="G29" s="238"/>
    </row>
    <row r="30" spans="2:7" ht="21" customHeight="1">
      <c r="B30" s="239" t="s">
        <v>138</v>
      </c>
      <c r="C30" s="240"/>
      <c r="D30" s="240"/>
      <c r="E30" s="240"/>
      <c r="F30" s="240"/>
      <c r="G30" s="241"/>
    </row>
    <row r="31" spans="2:7" ht="21" customHeight="1">
      <c r="B31" s="229" t="s">
        <v>139</v>
      </c>
      <c r="C31" s="230"/>
      <c r="D31" s="39" t="s">
        <v>140</v>
      </c>
      <c r="E31" s="39" t="s">
        <v>139</v>
      </c>
      <c r="F31" s="230" t="s">
        <v>140</v>
      </c>
      <c r="G31" s="231"/>
    </row>
    <row r="32" spans="2:7" ht="21" customHeight="1">
      <c r="B32" s="220" t="s">
        <v>141</v>
      </c>
      <c r="C32" s="221"/>
      <c r="D32" s="40" t="s">
        <v>142</v>
      </c>
      <c r="E32" s="33" t="s">
        <v>143</v>
      </c>
      <c r="F32" s="222" t="s">
        <v>142</v>
      </c>
      <c r="G32" s="223"/>
    </row>
    <row r="33" spans="2:7" ht="21" customHeight="1">
      <c r="B33" s="220" t="s">
        <v>144</v>
      </c>
      <c r="C33" s="221"/>
      <c r="D33" s="40" t="s">
        <v>142</v>
      </c>
      <c r="E33" s="33" t="s">
        <v>145</v>
      </c>
      <c r="F33" s="222" t="s">
        <v>142</v>
      </c>
      <c r="G33" s="223"/>
    </row>
    <row r="34" spans="2:7" ht="21" customHeight="1">
      <c r="B34" s="220" t="s">
        <v>146</v>
      </c>
      <c r="C34" s="221"/>
      <c r="D34" s="40" t="s">
        <v>142</v>
      </c>
      <c r="E34" s="33" t="s">
        <v>147</v>
      </c>
      <c r="F34" s="222" t="s">
        <v>142</v>
      </c>
      <c r="G34" s="223"/>
    </row>
    <row r="35" spans="2:7" ht="21" customHeight="1">
      <c r="B35" s="224" t="s">
        <v>148</v>
      </c>
      <c r="C35" s="225"/>
      <c r="D35" s="41" t="s">
        <v>142</v>
      </c>
      <c r="E35" s="34" t="s">
        <v>149</v>
      </c>
      <c r="F35" s="226" t="s">
        <v>142</v>
      </c>
      <c r="G35" s="227"/>
    </row>
    <row r="36" spans="2:7" ht="21" customHeight="1">
      <c r="B36" s="228" t="s">
        <v>150</v>
      </c>
      <c r="C36" s="228"/>
      <c r="D36" s="228"/>
      <c r="E36" s="228"/>
      <c r="F36" s="228"/>
      <c r="G36" s="228"/>
    </row>
    <row r="37" spans="2:7" ht="17.25" customHeight="1">
      <c r="B37" s="219" t="s">
        <v>151</v>
      </c>
      <c r="C37" s="219"/>
      <c r="D37" s="219"/>
      <c r="E37" s="219"/>
      <c r="F37" s="219"/>
      <c r="G37" s="219"/>
    </row>
    <row r="38" spans="2:7" ht="17.25" customHeight="1">
      <c r="B38" s="219" t="s">
        <v>157</v>
      </c>
      <c r="C38" s="219"/>
      <c r="D38" s="219"/>
      <c r="E38" s="219"/>
      <c r="F38" s="219"/>
      <c r="G38" s="219"/>
    </row>
    <row r="39" spans="2:7" ht="17.25" customHeight="1">
      <c r="B39" s="219" t="s">
        <v>152</v>
      </c>
      <c r="C39" s="219"/>
      <c r="D39" s="219"/>
      <c r="E39" s="219"/>
      <c r="F39" s="219"/>
      <c r="G39" s="219"/>
    </row>
    <row r="40" spans="2:7" ht="17.25" customHeight="1">
      <c r="B40" s="219" t="s">
        <v>153</v>
      </c>
      <c r="C40" s="219"/>
      <c r="D40" s="219"/>
      <c r="E40" s="219"/>
      <c r="F40" s="219"/>
      <c r="G40" s="219"/>
    </row>
    <row r="41" spans="2:7" ht="17.25" customHeight="1">
      <c r="B41" s="219" t="s">
        <v>154</v>
      </c>
      <c r="C41" s="219"/>
      <c r="D41" s="219"/>
      <c r="E41" s="219"/>
      <c r="F41" s="219"/>
      <c r="G41" s="219"/>
    </row>
    <row r="42" spans="2:7" ht="17.25" customHeight="1">
      <c r="B42" s="219" t="s">
        <v>155</v>
      </c>
      <c r="C42" s="219"/>
      <c r="D42" s="219"/>
      <c r="E42" s="219"/>
      <c r="F42" s="219"/>
      <c r="G42" s="219"/>
    </row>
    <row r="43" spans="2:7" ht="21" customHeight="1">
      <c r="B43" s="218"/>
      <c r="C43" s="218"/>
      <c r="D43" s="218"/>
      <c r="E43" s="218"/>
      <c r="F43" s="218"/>
      <c r="G43" s="218"/>
    </row>
    <row r="44" spans="2:7" ht="21" customHeight="1">
      <c r="B44" s="218"/>
      <c r="C44" s="218"/>
      <c r="D44" s="218"/>
      <c r="E44" s="218"/>
      <c r="F44" s="218"/>
      <c r="G44" s="218"/>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sheetData>
  <sheetProtection/>
  <mergeCells count="57">
    <mergeCell ref="B3:G3"/>
    <mergeCell ref="B4:G4"/>
    <mergeCell ref="B5:C5"/>
    <mergeCell ref="D5:G5"/>
    <mergeCell ref="B6:C6"/>
    <mergeCell ref="D6:G6"/>
    <mergeCell ref="B7:C7"/>
    <mergeCell ref="D7:G7"/>
    <mergeCell ref="B8:C12"/>
    <mergeCell ref="E8:G8"/>
    <mergeCell ref="E9:G9"/>
    <mergeCell ref="E10:G10"/>
    <mergeCell ref="E11:G11"/>
    <mergeCell ref="E12:G12"/>
    <mergeCell ref="B13:C15"/>
    <mergeCell ref="E13:G13"/>
    <mergeCell ref="E14:G14"/>
    <mergeCell ref="E15:G15"/>
    <mergeCell ref="B16:G16"/>
    <mergeCell ref="B17:G17"/>
    <mergeCell ref="B18:C18"/>
    <mergeCell ref="D18:G18"/>
    <mergeCell ref="B19:C19"/>
    <mergeCell ref="D19:G19"/>
    <mergeCell ref="B20:C20"/>
    <mergeCell ref="D20:F20"/>
    <mergeCell ref="B21:G21"/>
    <mergeCell ref="B22:G22"/>
    <mergeCell ref="B23:G23"/>
    <mergeCell ref="B24:D24"/>
    <mergeCell ref="E24:G24"/>
    <mergeCell ref="E25:G25"/>
    <mergeCell ref="F33:G33"/>
    <mergeCell ref="B26:D26"/>
    <mergeCell ref="B27:B28"/>
    <mergeCell ref="C27:G27"/>
    <mergeCell ref="C28:G28"/>
    <mergeCell ref="B29:G29"/>
    <mergeCell ref="B30:G30"/>
    <mergeCell ref="B34:C34"/>
    <mergeCell ref="F34:G34"/>
    <mergeCell ref="B35:C35"/>
    <mergeCell ref="F35:G35"/>
    <mergeCell ref="B36:G36"/>
    <mergeCell ref="B31:C31"/>
    <mergeCell ref="F31:G31"/>
    <mergeCell ref="B32:C32"/>
    <mergeCell ref="F32:G32"/>
    <mergeCell ref="B33:C33"/>
    <mergeCell ref="B43:G43"/>
    <mergeCell ref="B44:G44"/>
    <mergeCell ref="B37:G37"/>
    <mergeCell ref="B38:G38"/>
    <mergeCell ref="B39:G39"/>
    <mergeCell ref="B40:G40"/>
    <mergeCell ref="B41:G41"/>
    <mergeCell ref="B42:G42"/>
  </mergeCells>
  <printOptions/>
  <pageMargins left="0.7874015748031497" right="0.3937007874015748" top="0.1968503937007874" bottom="0.16" header="0.31496062992125984" footer="0.1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B2:G38"/>
  <sheetViews>
    <sheetView view="pageBreakPreview" zoomScale="125" zoomScaleNormal="125" zoomScaleSheetLayoutView="125" zoomScalePageLayoutView="0" workbookViewId="0" topLeftCell="A1">
      <selection activeCell="F8" sqref="F8:G8"/>
    </sheetView>
  </sheetViews>
  <sheetFormatPr defaultColWidth="9.140625" defaultRowHeight="15"/>
  <cols>
    <col min="1" max="1" width="0.42578125" style="24" customWidth="1"/>
    <col min="2" max="2" width="1.421875" style="24" customWidth="1"/>
    <col min="3" max="3" width="13.00390625" style="24" customWidth="1"/>
    <col min="4" max="4" width="6.421875" style="24" customWidth="1"/>
    <col min="5" max="5" width="3.140625" style="24" customWidth="1"/>
    <col min="6" max="6" width="37.421875" style="24" customWidth="1"/>
    <col min="7" max="7" width="34.57421875" style="24" customWidth="1"/>
    <col min="8" max="8" width="0.71875" style="24" customWidth="1"/>
    <col min="9" max="16" width="2.8515625" style="24" customWidth="1"/>
    <col min="17" max="16384" width="9.00390625" style="24" customWidth="1"/>
  </cols>
  <sheetData>
    <row r="1" ht="2.25" customHeight="1"/>
    <row r="2" spans="2:7" ht="18" customHeight="1">
      <c r="B2" s="111" t="s">
        <v>88</v>
      </c>
      <c r="C2" s="111"/>
      <c r="D2" s="111"/>
      <c r="E2" s="111"/>
      <c r="F2" s="111"/>
      <c r="G2" s="25" t="s">
        <v>87</v>
      </c>
    </row>
    <row r="3" spans="2:7" ht="18" customHeight="1">
      <c r="B3" s="111" t="s">
        <v>89</v>
      </c>
      <c r="C3" s="111"/>
      <c r="D3" s="111"/>
      <c r="E3" s="111"/>
      <c r="F3" s="111"/>
      <c r="G3" s="111"/>
    </row>
    <row r="4" spans="3:7" s="74" customFormat="1" ht="18" customHeight="1">
      <c r="C4" s="98" t="s">
        <v>262</v>
      </c>
      <c r="D4" s="99"/>
      <c r="E4" s="75" t="s">
        <v>271</v>
      </c>
      <c r="F4" s="110" t="s">
        <v>276</v>
      </c>
      <c r="G4" s="110"/>
    </row>
    <row r="5" spans="3:7" s="74" customFormat="1" ht="9" customHeight="1">
      <c r="C5" s="112" t="s">
        <v>84</v>
      </c>
      <c r="D5" s="112"/>
      <c r="F5" s="110"/>
      <c r="G5" s="110"/>
    </row>
    <row r="6" spans="3:7" s="74" customFormat="1" ht="16.5" customHeight="1">
      <c r="C6" s="98" t="s">
        <v>263</v>
      </c>
      <c r="D6" s="99"/>
      <c r="E6" s="74" t="s">
        <v>83</v>
      </c>
      <c r="F6" s="100" t="s">
        <v>86</v>
      </c>
      <c r="G6" s="100"/>
    </row>
    <row r="7" spans="3:7" s="74" customFormat="1" ht="7.5" customHeight="1">
      <c r="C7" s="107" t="s">
        <v>84</v>
      </c>
      <c r="D7" s="107"/>
      <c r="E7" s="109"/>
      <c r="F7" s="109"/>
      <c r="G7" s="109"/>
    </row>
    <row r="8" spans="3:7" s="74" customFormat="1" ht="16.5" customHeight="1">
      <c r="C8" s="98" t="s">
        <v>264</v>
      </c>
      <c r="D8" s="99"/>
      <c r="E8" s="75" t="s">
        <v>83</v>
      </c>
      <c r="F8" s="100" t="s">
        <v>85</v>
      </c>
      <c r="G8" s="100"/>
    </row>
    <row r="9" spans="3:7" s="74" customFormat="1" ht="7.5" customHeight="1">
      <c r="C9" s="107" t="s">
        <v>84</v>
      </c>
      <c r="D9" s="107"/>
      <c r="E9" s="109"/>
      <c r="F9" s="109"/>
      <c r="G9" s="109"/>
    </row>
    <row r="10" spans="3:7" s="74" customFormat="1" ht="18" customHeight="1">
      <c r="C10" s="98" t="s">
        <v>265</v>
      </c>
      <c r="D10" s="99"/>
      <c r="E10" s="75" t="s">
        <v>271</v>
      </c>
      <c r="F10" s="110" t="s">
        <v>270</v>
      </c>
      <c r="G10" s="110"/>
    </row>
    <row r="11" spans="3:7" s="74" customFormat="1" ht="9" customHeight="1">
      <c r="C11" s="107" t="s">
        <v>84</v>
      </c>
      <c r="D11" s="107"/>
      <c r="F11" s="110"/>
      <c r="G11" s="110"/>
    </row>
    <row r="12" spans="3:7" s="74" customFormat="1" ht="18" customHeight="1">
      <c r="C12" s="98" t="s">
        <v>266</v>
      </c>
      <c r="D12" s="99"/>
      <c r="E12" s="75" t="s">
        <v>83</v>
      </c>
      <c r="F12" s="106" t="s">
        <v>272</v>
      </c>
      <c r="G12" s="106"/>
    </row>
    <row r="13" spans="3:7" s="74" customFormat="1" ht="9" customHeight="1">
      <c r="C13" s="107" t="s">
        <v>84</v>
      </c>
      <c r="D13" s="107"/>
      <c r="F13" s="106"/>
      <c r="G13" s="106"/>
    </row>
    <row r="14" spans="3:7" s="74" customFormat="1" ht="16.5" customHeight="1">
      <c r="C14" s="98" t="s">
        <v>267</v>
      </c>
      <c r="D14" s="99"/>
      <c r="E14" s="75" t="s">
        <v>83</v>
      </c>
      <c r="F14" s="106" t="s">
        <v>273</v>
      </c>
      <c r="G14" s="106"/>
    </row>
    <row r="15" spans="3:7" s="74" customFormat="1" ht="7.5" customHeight="1">
      <c r="C15" s="107" t="s">
        <v>84</v>
      </c>
      <c r="D15" s="107"/>
      <c r="F15" s="106"/>
      <c r="G15" s="106"/>
    </row>
    <row r="16" spans="3:7" s="74" customFormat="1" ht="16.5" customHeight="1">
      <c r="C16" s="98" t="s">
        <v>268</v>
      </c>
      <c r="D16" s="99"/>
      <c r="E16" s="108"/>
      <c r="F16" s="109"/>
      <c r="G16" s="109"/>
    </row>
    <row r="17" spans="3:7" s="74" customFormat="1" ht="7.5" customHeight="1">
      <c r="C17" s="107" t="s">
        <v>84</v>
      </c>
      <c r="D17" s="107"/>
      <c r="F17" s="76"/>
      <c r="G17" s="76"/>
    </row>
    <row r="18" spans="3:7" s="74" customFormat="1" ht="16.5" customHeight="1">
      <c r="C18" s="98" t="s">
        <v>269</v>
      </c>
      <c r="D18" s="99"/>
      <c r="E18" s="75" t="s">
        <v>83</v>
      </c>
      <c r="F18" s="100" t="s">
        <v>82</v>
      </c>
      <c r="G18" s="100"/>
    </row>
    <row r="19" spans="3:7" ht="7.5" customHeight="1">
      <c r="C19" s="101"/>
      <c r="D19" s="101"/>
      <c r="F19" s="68"/>
      <c r="G19" s="68"/>
    </row>
    <row r="20" spans="2:7" s="74" customFormat="1" ht="28.5" customHeight="1">
      <c r="B20" s="102" t="s">
        <v>286</v>
      </c>
      <c r="C20" s="102"/>
      <c r="D20" s="102"/>
      <c r="E20" s="102"/>
      <c r="F20" s="102"/>
      <c r="G20" s="102"/>
    </row>
    <row r="21" spans="2:6" ht="18" customHeight="1">
      <c r="B21" s="96" t="s">
        <v>90</v>
      </c>
      <c r="C21" s="96"/>
      <c r="D21" s="96"/>
      <c r="E21" s="96"/>
      <c r="F21" s="96"/>
    </row>
    <row r="22" spans="2:7" s="74" customFormat="1" ht="18" customHeight="1">
      <c r="B22" s="71"/>
      <c r="C22" s="103" t="s">
        <v>274</v>
      </c>
      <c r="D22" s="104"/>
      <c r="E22" s="104"/>
      <c r="F22" s="104"/>
      <c r="G22" s="105"/>
    </row>
    <row r="23" spans="2:7" s="74" customFormat="1" ht="17.25" customHeight="1">
      <c r="B23" s="71"/>
      <c r="C23" s="93" t="s">
        <v>277</v>
      </c>
      <c r="D23" s="94"/>
      <c r="E23" s="94"/>
      <c r="F23" s="94"/>
      <c r="G23" s="95"/>
    </row>
    <row r="24" spans="2:7" ht="18" customHeight="1">
      <c r="B24" s="96" t="s">
        <v>91</v>
      </c>
      <c r="C24" s="96"/>
      <c r="D24" s="96"/>
      <c r="E24" s="96"/>
      <c r="F24" s="96"/>
      <c r="G24" s="96"/>
    </row>
    <row r="25" spans="2:7" ht="28.5" customHeight="1">
      <c r="B25" s="26"/>
      <c r="C25" s="87" t="s">
        <v>92</v>
      </c>
      <c r="D25" s="97" t="s">
        <v>93</v>
      </c>
      <c r="E25" s="97"/>
      <c r="F25" s="97"/>
      <c r="G25" s="97"/>
    </row>
    <row r="26" spans="2:7" ht="18" customHeight="1">
      <c r="B26" s="26"/>
      <c r="C26" s="87"/>
      <c r="D26" s="97" t="s">
        <v>94</v>
      </c>
      <c r="E26" s="97"/>
      <c r="F26" s="97"/>
      <c r="G26" s="97"/>
    </row>
    <row r="27" spans="2:7" ht="18" customHeight="1">
      <c r="B27" s="26"/>
      <c r="C27" s="87" t="s">
        <v>95</v>
      </c>
      <c r="D27" s="69" t="s">
        <v>96</v>
      </c>
      <c r="E27" s="97" t="s">
        <v>97</v>
      </c>
      <c r="F27" s="97"/>
      <c r="G27" s="97"/>
    </row>
    <row r="28" spans="2:7" ht="70.5" customHeight="1">
      <c r="B28" s="26"/>
      <c r="C28" s="87"/>
      <c r="D28" s="69" t="s">
        <v>161</v>
      </c>
      <c r="E28" s="88" t="s">
        <v>98</v>
      </c>
      <c r="F28" s="88"/>
      <c r="G28" s="88"/>
    </row>
    <row r="29" spans="2:7" ht="40.5" customHeight="1">
      <c r="B29" s="26"/>
      <c r="C29" s="87" t="s">
        <v>99</v>
      </c>
      <c r="D29" s="69" t="s">
        <v>96</v>
      </c>
      <c r="E29" s="88" t="s">
        <v>104</v>
      </c>
      <c r="F29" s="88"/>
      <c r="G29" s="88"/>
    </row>
    <row r="30" spans="2:7" ht="91.5" customHeight="1">
      <c r="B30" s="26"/>
      <c r="C30" s="87"/>
      <c r="D30" s="70" t="s">
        <v>288</v>
      </c>
      <c r="E30" s="89" t="s">
        <v>287</v>
      </c>
      <c r="F30" s="90"/>
      <c r="G30" s="91"/>
    </row>
    <row r="31" spans="2:7" ht="190.5" customHeight="1">
      <c r="B31" s="26"/>
      <c r="C31" s="87" t="s">
        <v>100</v>
      </c>
      <c r="D31" s="69" t="s">
        <v>162</v>
      </c>
      <c r="E31" s="88" t="s">
        <v>163</v>
      </c>
      <c r="F31" s="88"/>
      <c r="G31" s="88"/>
    </row>
    <row r="32" spans="2:7" ht="28.5" customHeight="1">
      <c r="B32" s="26"/>
      <c r="C32" s="87"/>
      <c r="D32" s="27" t="s">
        <v>101</v>
      </c>
      <c r="E32" s="92" t="s">
        <v>102</v>
      </c>
      <c r="F32" s="90"/>
      <c r="G32" s="91"/>
    </row>
    <row r="33" spans="2:7" s="74" customFormat="1" ht="48" customHeight="1">
      <c r="B33" s="71"/>
      <c r="C33" s="72" t="s">
        <v>289</v>
      </c>
      <c r="D33" s="73" t="s">
        <v>290</v>
      </c>
      <c r="E33" s="82" t="s">
        <v>291</v>
      </c>
      <c r="F33" s="83"/>
      <c r="G33" s="84"/>
    </row>
    <row r="34" spans="2:7" ht="18" customHeight="1">
      <c r="B34" s="26"/>
      <c r="C34" s="85"/>
      <c r="D34" s="85"/>
      <c r="E34" s="86"/>
      <c r="F34" s="86"/>
      <c r="G34" s="86"/>
    </row>
    <row r="35" spans="2:3" ht="4.5" customHeight="1">
      <c r="B35" s="26"/>
      <c r="C35" s="26"/>
    </row>
    <row r="36" spans="2:3" ht="10.5" customHeight="1">
      <c r="B36" s="26"/>
      <c r="C36" s="26"/>
    </row>
    <row r="37" spans="2:3" ht="18" customHeight="1">
      <c r="B37" s="26"/>
      <c r="C37" s="26"/>
    </row>
    <row r="38" spans="2:3" ht="18" customHeight="1">
      <c r="B38" s="26"/>
      <c r="C38" s="26"/>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sheetData>
  <sheetProtection/>
  <mergeCells count="48">
    <mergeCell ref="B2:F2"/>
    <mergeCell ref="B3:G3"/>
    <mergeCell ref="C4:D4"/>
    <mergeCell ref="F4:G5"/>
    <mergeCell ref="C5:D5"/>
    <mergeCell ref="C6:D6"/>
    <mergeCell ref="F6:G6"/>
    <mergeCell ref="C7:D7"/>
    <mergeCell ref="E7:G7"/>
    <mergeCell ref="C8:D8"/>
    <mergeCell ref="F8:G8"/>
    <mergeCell ref="C9:D9"/>
    <mergeCell ref="E9:G9"/>
    <mergeCell ref="C10:D10"/>
    <mergeCell ref="F10:G11"/>
    <mergeCell ref="C11:D11"/>
    <mergeCell ref="C12:D12"/>
    <mergeCell ref="F12:G13"/>
    <mergeCell ref="C13:D13"/>
    <mergeCell ref="C14:D14"/>
    <mergeCell ref="F14:G15"/>
    <mergeCell ref="C15:D15"/>
    <mergeCell ref="C16:D16"/>
    <mergeCell ref="E16:G16"/>
    <mergeCell ref="C17:D17"/>
    <mergeCell ref="C18:D18"/>
    <mergeCell ref="F18:G18"/>
    <mergeCell ref="C19:D19"/>
    <mergeCell ref="B20:G20"/>
    <mergeCell ref="B21:F21"/>
    <mergeCell ref="C22:G22"/>
    <mergeCell ref="C23:G23"/>
    <mergeCell ref="B24:G24"/>
    <mergeCell ref="C25:C26"/>
    <mergeCell ref="D25:G25"/>
    <mergeCell ref="D26:G26"/>
    <mergeCell ref="C27:C28"/>
    <mergeCell ref="E27:G27"/>
    <mergeCell ref="E28:G28"/>
    <mergeCell ref="E33:G33"/>
    <mergeCell ref="C34:D34"/>
    <mergeCell ref="E34:G34"/>
    <mergeCell ref="C29:C30"/>
    <mergeCell ref="E29:G29"/>
    <mergeCell ref="E30:G30"/>
    <mergeCell ref="C31:C32"/>
    <mergeCell ref="E31:G31"/>
    <mergeCell ref="E32:G32"/>
  </mergeCells>
  <printOptions/>
  <pageMargins left="0.5905511811023623" right="0.1968503937007874" top="0.1968503937007874" bottom="0.1968503937007874" header="0.31496062992125984"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D2:J218"/>
  <sheetViews>
    <sheetView tabSelected="1" view="pageBreakPreview" zoomScale="120" zoomScaleNormal="90" zoomScaleSheetLayoutView="120" zoomScalePageLayoutView="0" workbookViewId="0" topLeftCell="A1">
      <selection activeCell="F6" sqref="F6:G8"/>
    </sheetView>
  </sheetViews>
  <sheetFormatPr defaultColWidth="8.8515625" defaultRowHeight="15"/>
  <cols>
    <col min="1" max="1" width="0.2890625" style="44" customWidth="1"/>
    <col min="2" max="2" width="2.00390625" style="44" customWidth="1"/>
    <col min="3" max="3" width="0.42578125" style="44" customWidth="1"/>
    <col min="4" max="4" width="2.57421875" style="42" customWidth="1"/>
    <col min="5" max="5" width="2.57421875" style="43" customWidth="1"/>
    <col min="6" max="7" width="4.57421875" style="43" customWidth="1"/>
    <col min="8" max="8" width="70.57421875" style="44" customWidth="1"/>
    <col min="9" max="9" width="8.57421875" style="45" customWidth="1"/>
    <col min="10" max="10" width="0.42578125" style="44" customWidth="1"/>
    <col min="11" max="16384" width="8.8515625" style="44" customWidth="1"/>
  </cols>
  <sheetData>
    <row r="1" ht="2.25" customHeight="1"/>
    <row r="2" spans="4:9" ht="16.5" customHeight="1">
      <c r="D2" s="160" t="s">
        <v>164</v>
      </c>
      <c r="E2" s="160"/>
      <c r="F2" s="160"/>
      <c r="G2" s="160"/>
      <c r="H2" s="160"/>
      <c r="I2" s="46" t="s">
        <v>165</v>
      </c>
    </row>
    <row r="3" spans="4:9" ht="18" customHeight="1">
      <c r="D3" s="149">
        <v>1</v>
      </c>
      <c r="E3" s="176" t="s">
        <v>166</v>
      </c>
      <c r="F3" s="126" t="s">
        <v>167</v>
      </c>
      <c r="G3" s="126"/>
      <c r="H3" s="126"/>
      <c r="I3" s="179"/>
    </row>
    <row r="4" spans="4:9" ht="18" customHeight="1">
      <c r="D4" s="163"/>
      <c r="E4" s="177"/>
      <c r="F4" s="131" t="s">
        <v>168</v>
      </c>
      <c r="G4" s="131"/>
      <c r="H4" s="131"/>
      <c r="I4" s="180"/>
    </row>
    <row r="5" spans="4:9" ht="18" customHeight="1">
      <c r="D5" s="163"/>
      <c r="E5" s="177"/>
      <c r="F5" s="181" t="s">
        <v>169</v>
      </c>
      <c r="G5" s="182"/>
      <c r="H5" s="182"/>
      <c r="I5" s="48"/>
    </row>
    <row r="6" spans="4:9" ht="18" customHeight="1">
      <c r="D6" s="163"/>
      <c r="E6" s="177"/>
      <c r="F6" s="183" t="s">
        <v>170</v>
      </c>
      <c r="G6" s="184"/>
      <c r="H6" s="49" t="s">
        <v>171</v>
      </c>
      <c r="I6" s="179"/>
    </row>
    <row r="7" spans="4:9" ht="18" customHeight="1">
      <c r="D7" s="163"/>
      <c r="E7" s="177"/>
      <c r="F7" s="185"/>
      <c r="G7" s="186"/>
      <c r="H7" s="50" t="s">
        <v>172</v>
      </c>
      <c r="I7" s="189"/>
    </row>
    <row r="8" spans="4:9" ht="18" customHeight="1">
      <c r="D8" s="163"/>
      <c r="E8" s="177"/>
      <c r="F8" s="187"/>
      <c r="G8" s="188"/>
      <c r="H8" s="51" t="s">
        <v>173</v>
      </c>
      <c r="I8" s="180"/>
    </row>
    <row r="9" spans="4:9" ht="18" customHeight="1">
      <c r="D9" s="163"/>
      <c r="E9" s="177"/>
      <c r="F9" s="190" t="s">
        <v>275</v>
      </c>
      <c r="G9" s="190"/>
      <c r="H9" s="191"/>
      <c r="I9" s="77"/>
    </row>
    <row r="10" spans="4:9" ht="18" customHeight="1">
      <c r="D10" s="163"/>
      <c r="E10" s="177"/>
      <c r="F10" s="156" t="s">
        <v>285</v>
      </c>
      <c r="G10" s="164"/>
      <c r="H10" s="165"/>
      <c r="I10" s="78"/>
    </row>
    <row r="11" spans="4:9" ht="18" customHeight="1">
      <c r="D11" s="163"/>
      <c r="E11" s="177"/>
      <c r="F11" s="158" t="s">
        <v>292</v>
      </c>
      <c r="G11" s="166"/>
      <c r="H11" s="167"/>
      <c r="I11" s="78"/>
    </row>
    <row r="12" spans="4:9" ht="18" customHeight="1">
      <c r="D12" s="163"/>
      <c r="E12" s="177"/>
      <c r="F12" s="168" t="s">
        <v>174</v>
      </c>
      <c r="G12" s="169"/>
      <c r="H12" s="170"/>
      <c r="I12" s="127"/>
    </row>
    <row r="13" spans="4:9" ht="18" customHeight="1">
      <c r="D13" s="163"/>
      <c r="E13" s="177"/>
      <c r="F13" s="171" t="s">
        <v>175</v>
      </c>
      <c r="G13" s="172"/>
      <c r="H13" s="173"/>
      <c r="I13" s="129"/>
    </row>
    <row r="14" spans="4:9" ht="18" customHeight="1">
      <c r="D14" s="163"/>
      <c r="E14" s="177"/>
      <c r="F14" s="174" t="s">
        <v>176</v>
      </c>
      <c r="G14" s="155"/>
      <c r="H14" s="49" t="s">
        <v>177</v>
      </c>
      <c r="I14" s="127"/>
    </row>
    <row r="15" spans="4:9" ht="18" customHeight="1">
      <c r="D15" s="150"/>
      <c r="E15" s="178"/>
      <c r="F15" s="175"/>
      <c r="G15" s="159"/>
      <c r="H15" s="51" t="s">
        <v>178</v>
      </c>
      <c r="I15" s="129"/>
    </row>
    <row r="16" spans="4:10" ht="18" customHeight="1">
      <c r="D16" s="47">
        <v>2</v>
      </c>
      <c r="E16" s="161" t="s">
        <v>179</v>
      </c>
      <c r="F16" s="162"/>
      <c r="G16" s="162"/>
      <c r="H16" s="162"/>
      <c r="I16" s="28"/>
      <c r="J16" s="52"/>
    </row>
    <row r="17" spans="4:9" ht="18" customHeight="1">
      <c r="D17" s="149">
        <v>3</v>
      </c>
      <c r="E17" s="146" t="s">
        <v>180</v>
      </c>
      <c r="F17" s="154" t="s">
        <v>181</v>
      </c>
      <c r="G17" s="155"/>
      <c r="H17" s="49" t="s">
        <v>182</v>
      </c>
      <c r="I17" s="127"/>
    </row>
    <row r="18" spans="4:9" ht="18" customHeight="1">
      <c r="D18" s="163"/>
      <c r="E18" s="147"/>
      <c r="F18" s="156"/>
      <c r="G18" s="157"/>
      <c r="H18" s="50" t="s">
        <v>183</v>
      </c>
      <c r="I18" s="128"/>
    </row>
    <row r="19" spans="4:9" ht="18" customHeight="1">
      <c r="D19" s="163"/>
      <c r="E19" s="147"/>
      <c r="F19" s="156"/>
      <c r="G19" s="157"/>
      <c r="H19" s="50" t="s">
        <v>184</v>
      </c>
      <c r="I19" s="128"/>
    </row>
    <row r="20" spans="4:9" ht="18" customHeight="1">
      <c r="D20" s="163"/>
      <c r="E20" s="147"/>
      <c r="F20" s="158"/>
      <c r="G20" s="159"/>
      <c r="H20" s="51" t="s">
        <v>185</v>
      </c>
      <c r="I20" s="129"/>
    </row>
    <row r="21" spans="4:9" ht="18" customHeight="1">
      <c r="D21" s="163"/>
      <c r="E21" s="147"/>
      <c r="F21" s="154" t="s">
        <v>186</v>
      </c>
      <c r="G21" s="155"/>
      <c r="H21" s="49" t="s">
        <v>187</v>
      </c>
      <c r="I21" s="127"/>
    </row>
    <row r="22" spans="4:9" ht="18" customHeight="1">
      <c r="D22" s="163"/>
      <c r="E22" s="147"/>
      <c r="F22" s="158"/>
      <c r="G22" s="159"/>
      <c r="H22" s="51" t="s">
        <v>188</v>
      </c>
      <c r="I22" s="129"/>
    </row>
    <row r="23" spans="4:9" ht="18" customHeight="1">
      <c r="D23" s="163"/>
      <c r="E23" s="147"/>
      <c r="F23" s="154" t="s">
        <v>189</v>
      </c>
      <c r="G23" s="155"/>
      <c r="H23" s="49" t="s">
        <v>190</v>
      </c>
      <c r="I23" s="127"/>
    </row>
    <row r="24" spans="4:9" ht="18" customHeight="1">
      <c r="D24" s="163"/>
      <c r="E24" s="147"/>
      <c r="F24" s="156"/>
      <c r="G24" s="157"/>
      <c r="H24" s="50" t="s">
        <v>191</v>
      </c>
      <c r="I24" s="128"/>
    </row>
    <row r="25" spans="4:9" ht="18" customHeight="1">
      <c r="D25" s="163"/>
      <c r="E25" s="147"/>
      <c r="F25" s="156"/>
      <c r="G25" s="157"/>
      <c r="H25" s="50" t="s">
        <v>192</v>
      </c>
      <c r="I25" s="128"/>
    </row>
    <row r="26" spans="4:9" ht="18" customHeight="1">
      <c r="D26" s="163"/>
      <c r="E26" s="147"/>
      <c r="F26" s="156"/>
      <c r="G26" s="157"/>
      <c r="H26" s="50" t="s">
        <v>193</v>
      </c>
      <c r="I26" s="128"/>
    </row>
    <row r="27" spans="4:9" ht="18" customHeight="1">
      <c r="D27" s="163"/>
      <c r="E27" s="147"/>
      <c r="F27" s="158"/>
      <c r="G27" s="159"/>
      <c r="H27" s="51" t="s">
        <v>194</v>
      </c>
      <c r="I27" s="129"/>
    </row>
    <row r="28" spans="4:9" ht="18" customHeight="1">
      <c r="D28" s="163"/>
      <c r="E28" s="147"/>
      <c r="F28" s="154" t="s">
        <v>195</v>
      </c>
      <c r="G28" s="155"/>
      <c r="H28" s="49" t="s">
        <v>196</v>
      </c>
      <c r="I28" s="127"/>
    </row>
    <row r="29" spans="4:9" ht="18" customHeight="1">
      <c r="D29" s="163"/>
      <c r="E29" s="147"/>
      <c r="F29" s="156"/>
      <c r="G29" s="157"/>
      <c r="H29" s="50" t="s">
        <v>197</v>
      </c>
      <c r="I29" s="128"/>
    </row>
    <row r="30" spans="4:9" ht="18" customHeight="1">
      <c r="D30" s="163"/>
      <c r="E30" s="147"/>
      <c r="F30" s="156"/>
      <c r="G30" s="157"/>
      <c r="H30" s="50" t="s">
        <v>198</v>
      </c>
      <c r="I30" s="128"/>
    </row>
    <row r="31" spans="4:9" ht="18" customHeight="1">
      <c r="D31" s="163"/>
      <c r="E31" s="147"/>
      <c r="F31" s="156"/>
      <c r="G31" s="157"/>
      <c r="H31" s="50" t="s">
        <v>199</v>
      </c>
      <c r="I31" s="128"/>
    </row>
    <row r="32" spans="4:9" ht="18" customHeight="1">
      <c r="D32" s="163"/>
      <c r="E32" s="147"/>
      <c r="F32" s="156"/>
      <c r="G32" s="157"/>
      <c r="H32" s="50" t="s">
        <v>200</v>
      </c>
      <c r="I32" s="128"/>
    </row>
    <row r="33" spans="4:9" ht="18" customHeight="1">
      <c r="D33" s="163"/>
      <c r="E33" s="147"/>
      <c r="F33" s="156"/>
      <c r="G33" s="157"/>
      <c r="H33" s="51" t="s">
        <v>201</v>
      </c>
      <c r="I33" s="128"/>
    </row>
    <row r="34" spans="4:9" ht="18" customHeight="1">
      <c r="D34" s="163"/>
      <c r="E34" s="147"/>
      <c r="F34" s="156"/>
      <c r="G34" s="157"/>
      <c r="H34" s="53" t="s">
        <v>202</v>
      </c>
      <c r="I34" s="28"/>
    </row>
    <row r="35" spans="4:9" ht="18" customHeight="1">
      <c r="D35" s="163"/>
      <c r="E35" s="147"/>
      <c r="F35" s="156"/>
      <c r="G35" s="157"/>
      <c r="H35" s="49" t="s">
        <v>203</v>
      </c>
      <c r="I35" s="127"/>
    </row>
    <row r="36" spans="4:9" ht="18" customHeight="1">
      <c r="D36" s="163"/>
      <c r="E36" s="147"/>
      <c r="F36" s="158"/>
      <c r="G36" s="159"/>
      <c r="H36" s="51" t="s">
        <v>204</v>
      </c>
      <c r="I36" s="129"/>
    </row>
    <row r="37" spans="4:9" ht="18" customHeight="1">
      <c r="D37" s="163"/>
      <c r="E37" s="147"/>
      <c r="F37" s="154" t="s">
        <v>205</v>
      </c>
      <c r="G37" s="155"/>
      <c r="H37" s="49" t="s">
        <v>206</v>
      </c>
      <c r="I37" s="127"/>
    </row>
    <row r="38" spans="4:9" ht="18" customHeight="1">
      <c r="D38" s="163"/>
      <c r="E38" s="147"/>
      <c r="F38" s="156"/>
      <c r="G38" s="157"/>
      <c r="H38" s="50" t="s">
        <v>207</v>
      </c>
      <c r="I38" s="128"/>
    </row>
    <row r="39" spans="4:9" ht="18" customHeight="1">
      <c r="D39" s="163"/>
      <c r="E39" s="147"/>
      <c r="F39" s="156"/>
      <c r="G39" s="157"/>
      <c r="H39" s="50" t="s">
        <v>208</v>
      </c>
      <c r="I39" s="128"/>
    </row>
    <row r="40" spans="4:9" ht="18" customHeight="1">
      <c r="D40" s="163"/>
      <c r="E40" s="147"/>
      <c r="F40" s="156"/>
      <c r="G40" s="157"/>
      <c r="H40" s="50" t="s">
        <v>209</v>
      </c>
      <c r="I40" s="128"/>
    </row>
    <row r="41" spans="4:9" ht="18" customHeight="1">
      <c r="D41" s="163"/>
      <c r="E41" s="147"/>
      <c r="F41" s="158"/>
      <c r="G41" s="159"/>
      <c r="H41" s="51" t="s">
        <v>210</v>
      </c>
      <c r="I41" s="129"/>
    </row>
    <row r="42" spans="4:9" ht="18" customHeight="1">
      <c r="D42" s="163"/>
      <c r="E42" s="147"/>
      <c r="F42" s="154" t="s">
        <v>211</v>
      </c>
      <c r="G42" s="155"/>
      <c r="H42" s="49" t="s">
        <v>212</v>
      </c>
      <c r="I42" s="127"/>
    </row>
    <row r="43" spans="4:9" ht="18" customHeight="1">
      <c r="D43" s="163"/>
      <c r="E43" s="147"/>
      <c r="F43" s="156"/>
      <c r="G43" s="157"/>
      <c r="H43" s="50" t="s">
        <v>213</v>
      </c>
      <c r="I43" s="128"/>
    </row>
    <row r="44" spans="4:9" ht="18" customHeight="1">
      <c r="D44" s="163"/>
      <c r="E44" s="147"/>
      <c r="F44" s="156"/>
      <c r="G44" s="157"/>
      <c r="H44" s="50" t="s">
        <v>214</v>
      </c>
      <c r="I44" s="128"/>
    </row>
    <row r="45" spans="4:9" ht="18" customHeight="1">
      <c r="D45" s="163"/>
      <c r="E45" s="147"/>
      <c r="F45" s="156"/>
      <c r="G45" s="157"/>
      <c r="H45" s="50" t="s">
        <v>215</v>
      </c>
      <c r="I45" s="128"/>
    </row>
    <row r="46" spans="4:9" ht="18" customHeight="1">
      <c r="D46" s="163"/>
      <c r="E46" s="147"/>
      <c r="F46" s="158"/>
      <c r="G46" s="159"/>
      <c r="H46" s="51" t="s">
        <v>216</v>
      </c>
      <c r="I46" s="129"/>
    </row>
    <row r="47" spans="4:9" ht="18" customHeight="1">
      <c r="D47" s="163"/>
      <c r="E47" s="147"/>
      <c r="F47" s="154" t="s">
        <v>217</v>
      </c>
      <c r="G47" s="155"/>
      <c r="H47" s="49" t="s">
        <v>218</v>
      </c>
      <c r="I47" s="127"/>
    </row>
    <row r="48" spans="4:9" ht="18" customHeight="1">
      <c r="D48" s="150"/>
      <c r="E48" s="148"/>
      <c r="F48" s="158"/>
      <c r="G48" s="159"/>
      <c r="H48" s="51" t="s">
        <v>219</v>
      </c>
      <c r="I48" s="129"/>
    </row>
    <row r="49" spans="4:9" ht="18" customHeight="1">
      <c r="D49" s="54"/>
      <c r="E49" s="55"/>
      <c r="F49" s="56"/>
      <c r="G49" s="56"/>
      <c r="H49" s="57"/>
      <c r="I49" s="54"/>
    </row>
    <row r="50" spans="4:9" ht="18" customHeight="1">
      <c r="D50" s="58"/>
      <c r="E50" s="59"/>
      <c r="F50" s="60"/>
      <c r="G50" s="60"/>
      <c r="H50" s="61"/>
      <c r="I50" s="58"/>
    </row>
    <row r="51" spans="4:9" ht="18" customHeight="1">
      <c r="D51" s="160"/>
      <c r="E51" s="160"/>
      <c r="F51" s="160"/>
      <c r="G51" s="160"/>
      <c r="H51" s="160"/>
      <c r="I51" s="46" t="s">
        <v>220</v>
      </c>
    </row>
    <row r="52" spans="4:9" ht="18" customHeight="1">
      <c r="D52" s="149">
        <v>4</v>
      </c>
      <c r="E52" s="126" t="s">
        <v>221</v>
      </c>
      <c r="F52" s="126"/>
      <c r="G52" s="126"/>
      <c r="H52" s="126"/>
      <c r="I52" s="127"/>
    </row>
    <row r="53" spans="4:9" ht="18" customHeight="1">
      <c r="D53" s="150"/>
      <c r="E53" s="131" t="s">
        <v>222</v>
      </c>
      <c r="F53" s="131"/>
      <c r="G53" s="131"/>
      <c r="H53" s="131"/>
      <c r="I53" s="129"/>
    </row>
    <row r="54" spans="4:9" ht="18" customHeight="1">
      <c r="D54" s="151" t="s">
        <v>280</v>
      </c>
      <c r="E54" s="146" t="s">
        <v>223</v>
      </c>
      <c r="F54" s="154" t="s">
        <v>224</v>
      </c>
      <c r="G54" s="155"/>
      <c r="H54" s="49" t="s">
        <v>225</v>
      </c>
      <c r="I54" s="132"/>
    </row>
    <row r="55" spans="4:9" ht="18" customHeight="1">
      <c r="D55" s="152"/>
      <c r="E55" s="147"/>
      <c r="F55" s="156"/>
      <c r="G55" s="157"/>
      <c r="H55" s="50" t="s">
        <v>226</v>
      </c>
      <c r="I55" s="133"/>
    </row>
    <row r="56" spans="4:9" ht="18" customHeight="1">
      <c r="D56" s="152"/>
      <c r="E56" s="147"/>
      <c r="F56" s="156"/>
      <c r="G56" s="157"/>
      <c r="H56" s="50" t="s">
        <v>227</v>
      </c>
      <c r="I56" s="133"/>
    </row>
    <row r="57" spans="4:9" ht="18" customHeight="1">
      <c r="D57" s="152"/>
      <c r="E57" s="147"/>
      <c r="F57" s="156"/>
      <c r="G57" s="157"/>
      <c r="H57" s="50" t="s">
        <v>228</v>
      </c>
      <c r="I57" s="133"/>
    </row>
    <row r="58" spans="4:9" ht="18" customHeight="1">
      <c r="D58" s="152"/>
      <c r="E58" s="147"/>
      <c r="F58" s="156"/>
      <c r="G58" s="157"/>
      <c r="H58" s="51" t="s">
        <v>229</v>
      </c>
      <c r="I58" s="134"/>
    </row>
    <row r="59" spans="4:9" ht="18" customHeight="1">
      <c r="D59" s="152"/>
      <c r="E59" s="147"/>
      <c r="F59" s="156"/>
      <c r="G59" s="157"/>
      <c r="H59" s="50" t="s">
        <v>230</v>
      </c>
      <c r="I59" s="132"/>
    </row>
    <row r="60" spans="4:9" ht="18" customHeight="1">
      <c r="D60" s="152"/>
      <c r="E60" s="147"/>
      <c r="F60" s="156"/>
      <c r="G60" s="157"/>
      <c r="H60" s="50" t="s">
        <v>231</v>
      </c>
      <c r="I60" s="133"/>
    </row>
    <row r="61" spans="4:9" ht="18" customHeight="1">
      <c r="D61" s="152"/>
      <c r="E61" s="147"/>
      <c r="F61" s="158"/>
      <c r="G61" s="159"/>
      <c r="H61" s="50" t="s">
        <v>232</v>
      </c>
      <c r="I61" s="134"/>
    </row>
    <row r="62" spans="4:9" ht="16.5" customHeight="1">
      <c r="D62" s="152"/>
      <c r="E62" s="147"/>
      <c r="F62" s="117" t="s">
        <v>233</v>
      </c>
      <c r="G62" s="117"/>
      <c r="H62" s="49" t="s">
        <v>234</v>
      </c>
      <c r="I62" s="132"/>
    </row>
    <row r="63" spans="4:9" ht="16.5" customHeight="1">
      <c r="D63" s="152"/>
      <c r="E63" s="147"/>
      <c r="F63" s="117"/>
      <c r="G63" s="117"/>
      <c r="H63" s="50" t="s">
        <v>235</v>
      </c>
      <c r="I63" s="133"/>
    </row>
    <row r="64" spans="4:9" ht="16.5" customHeight="1">
      <c r="D64" s="152"/>
      <c r="E64" s="147"/>
      <c r="F64" s="117"/>
      <c r="G64" s="117"/>
      <c r="H64" s="50" t="s">
        <v>236</v>
      </c>
      <c r="I64" s="133"/>
    </row>
    <row r="65" spans="4:9" ht="16.5" customHeight="1">
      <c r="D65" s="152"/>
      <c r="E65" s="147"/>
      <c r="F65" s="117"/>
      <c r="G65" s="117"/>
      <c r="H65" s="51" t="s">
        <v>237</v>
      </c>
      <c r="I65" s="134"/>
    </row>
    <row r="66" spans="4:9" ht="18" customHeight="1">
      <c r="D66" s="152"/>
      <c r="E66" s="147"/>
      <c r="F66" s="154" t="s">
        <v>238</v>
      </c>
      <c r="G66" s="155"/>
      <c r="H66" s="49" t="s">
        <v>239</v>
      </c>
      <c r="I66" s="132"/>
    </row>
    <row r="67" spans="4:9" ht="18" customHeight="1">
      <c r="D67" s="152"/>
      <c r="E67" s="147"/>
      <c r="F67" s="158"/>
      <c r="G67" s="159"/>
      <c r="H67" s="51" t="s">
        <v>240</v>
      </c>
      <c r="I67" s="134"/>
    </row>
    <row r="68" spans="4:9" ht="18" customHeight="1">
      <c r="D68" s="152"/>
      <c r="E68" s="147"/>
      <c r="F68" s="154" t="s">
        <v>241</v>
      </c>
      <c r="G68" s="155"/>
      <c r="H68" s="62" t="s">
        <v>242</v>
      </c>
      <c r="I68" s="132"/>
    </row>
    <row r="69" spans="4:9" ht="18" customHeight="1">
      <c r="D69" s="152"/>
      <c r="E69" s="147"/>
      <c r="F69" s="156"/>
      <c r="G69" s="157"/>
      <c r="H69" s="63" t="s">
        <v>243</v>
      </c>
      <c r="I69" s="133"/>
    </row>
    <row r="70" spans="4:9" ht="18" customHeight="1">
      <c r="D70" s="152"/>
      <c r="E70" s="147"/>
      <c r="F70" s="158"/>
      <c r="G70" s="159"/>
      <c r="H70" s="64" t="s">
        <v>244</v>
      </c>
      <c r="I70" s="134"/>
    </row>
    <row r="71" spans="4:9" s="65" customFormat="1" ht="18" customHeight="1">
      <c r="D71" s="152"/>
      <c r="E71" s="147"/>
      <c r="F71" s="135" t="s">
        <v>245</v>
      </c>
      <c r="G71" s="136"/>
      <c r="H71" s="79" t="s">
        <v>282</v>
      </c>
      <c r="I71" s="141"/>
    </row>
    <row r="72" spans="4:9" s="65" customFormat="1" ht="18" customHeight="1">
      <c r="D72" s="152"/>
      <c r="E72" s="147"/>
      <c r="F72" s="137"/>
      <c r="G72" s="138"/>
      <c r="H72" s="80" t="s">
        <v>283</v>
      </c>
      <c r="I72" s="142"/>
    </row>
    <row r="73" spans="4:9" s="65" customFormat="1" ht="18" customHeight="1">
      <c r="D73" s="152"/>
      <c r="E73" s="147"/>
      <c r="F73" s="137"/>
      <c r="G73" s="138"/>
      <c r="H73" s="80" t="s">
        <v>284</v>
      </c>
      <c r="I73" s="81"/>
    </row>
    <row r="74" spans="4:9" s="65" customFormat="1" ht="18" customHeight="1">
      <c r="D74" s="153"/>
      <c r="E74" s="148"/>
      <c r="F74" s="139"/>
      <c r="G74" s="140"/>
      <c r="H74" s="81" t="s">
        <v>246</v>
      </c>
      <c r="I74" s="81"/>
    </row>
    <row r="75" spans="4:9" ht="18" customHeight="1">
      <c r="D75" s="143">
        <v>6</v>
      </c>
      <c r="E75" s="146" t="s">
        <v>247</v>
      </c>
      <c r="F75" s="114" t="s">
        <v>248</v>
      </c>
      <c r="G75" s="115"/>
      <c r="H75" s="116"/>
      <c r="I75" s="66"/>
    </row>
    <row r="76" spans="4:9" ht="18" customHeight="1">
      <c r="D76" s="144"/>
      <c r="E76" s="147"/>
      <c r="F76" s="135" t="s">
        <v>249</v>
      </c>
      <c r="G76" s="136"/>
      <c r="H76" s="49" t="s">
        <v>250</v>
      </c>
      <c r="I76" s="149"/>
    </row>
    <row r="77" spans="4:9" ht="18" customHeight="1">
      <c r="D77" s="145"/>
      <c r="E77" s="148"/>
      <c r="F77" s="139"/>
      <c r="G77" s="140"/>
      <c r="H77" s="51" t="s">
        <v>281</v>
      </c>
      <c r="I77" s="150"/>
    </row>
    <row r="78" spans="4:9" ht="18" customHeight="1">
      <c r="D78" s="120">
        <v>7</v>
      </c>
      <c r="E78" s="123" t="s">
        <v>251</v>
      </c>
      <c r="F78" s="126" t="s">
        <v>252</v>
      </c>
      <c r="G78" s="126"/>
      <c r="H78" s="126"/>
      <c r="I78" s="127"/>
    </row>
    <row r="79" spans="4:9" ht="18" customHeight="1">
      <c r="D79" s="121"/>
      <c r="E79" s="124"/>
      <c r="F79" s="130" t="s">
        <v>253</v>
      </c>
      <c r="G79" s="130"/>
      <c r="H79" s="130"/>
      <c r="I79" s="128"/>
    </row>
    <row r="80" spans="4:9" ht="18" customHeight="1">
      <c r="D80" s="122"/>
      <c r="E80" s="125"/>
      <c r="F80" s="131" t="s">
        <v>254</v>
      </c>
      <c r="G80" s="131"/>
      <c r="H80" s="131"/>
      <c r="I80" s="129"/>
    </row>
    <row r="81" spans="4:9" ht="18" customHeight="1">
      <c r="D81" s="67">
        <v>8</v>
      </c>
      <c r="E81" s="114" t="s">
        <v>255</v>
      </c>
      <c r="F81" s="115"/>
      <c r="G81" s="115"/>
      <c r="H81" s="116"/>
      <c r="I81" s="66"/>
    </row>
    <row r="82" spans="4:9" ht="18" customHeight="1">
      <c r="D82" s="67">
        <v>9</v>
      </c>
      <c r="E82" s="114" t="s">
        <v>256</v>
      </c>
      <c r="F82" s="115"/>
      <c r="G82" s="115"/>
      <c r="H82" s="116"/>
      <c r="I82" s="66"/>
    </row>
    <row r="83" spans="4:9" ht="30" customHeight="1">
      <c r="D83" s="67">
        <v>10</v>
      </c>
      <c r="E83" s="53" t="s">
        <v>103</v>
      </c>
      <c r="F83" s="117" t="s">
        <v>257</v>
      </c>
      <c r="G83" s="117"/>
      <c r="H83" s="117"/>
      <c r="I83" s="28"/>
    </row>
    <row r="84" spans="4:9" s="43" customFormat="1" ht="16.5" customHeight="1">
      <c r="D84" s="118" t="s">
        <v>258</v>
      </c>
      <c r="E84" s="118"/>
      <c r="F84" s="118"/>
      <c r="G84" s="118"/>
      <c r="H84" s="118"/>
      <c r="I84" s="118"/>
    </row>
    <row r="85" spans="4:9" s="43" customFormat="1" ht="16.5" customHeight="1">
      <c r="D85" s="119" t="s">
        <v>259</v>
      </c>
      <c r="E85" s="119"/>
      <c r="F85" s="119"/>
      <c r="G85" s="119"/>
      <c r="H85" s="119"/>
      <c r="I85" s="119"/>
    </row>
    <row r="86" spans="4:9" ht="16.5" customHeight="1">
      <c r="D86" s="119" t="s">
        <v>278</v>
      </c>
      <c r="E86" s="119"/>
      <c r="F86" s="119"/>
      <c r="G86" s="119"/>
      <c r="H86" s="119"/>
      <c r="I86" s="119"/>
    </row>
    <row r="87" spans="4:9" ht="18" customHeight="1">
      <c r="D87" s="113" t="s">
        <v>279</v>
      </c>
      <c r="E87" s="113"/>
      <c r="F87" s="113"/>
      <c r="G87" s="113"/>
      <c r="H87" s="113"/>
      <c r="I87" s="113"/>
    </row>
    <row r="88" ht="18" customHeight="1"/>
    <row r="89" ht="18" customHeight="1"/>
    <row r="90" ht="18" customHeight="1"/>
    <row r="91" ht="18" customHeight="1"/>
    <row r="92" ht="18" customHeight="1"/>
    <row r="93" ht="18" customHeight="1"/>
    <row r="94" ht="18" customHeight="1"/>
    <row r="95" ht="18" customHeight="1"/>
    <row r="96" ht="18" customHeight="1"/>
    <row r="97" spans="5:9" s="42" customFormat="1" ht="18" customHeight="1">
      <c r="E97" s="43"/>
      <c r="F97" s="43"/>
      <c r="G97" s="43"/>
      <c r="H97" s="44"/>
      <c r="I97" s="45"/>
    </row>
    <row r="98" spans="5:9" s="42" customFormat="1" ht="18" customHeight="1">
      <c r="E98" s="43"/>
      <c r="F98" s="43"/>
      <c r="G98" s="43"/>
      <c r="H98" s="44"/>
      <c r="I98" s="45"/>
    </row>
    <row r="99" spans="5:9" s="42" customFormat="1" ht="18" customHeight="1">
      <c r="E99" s="43"/>
      <c r="F99" s="43"/>
      <c r="G99" s="43"/>
      <c r="H99" s="44"/>
      <c r="I99" s="45"/>
    </row>
    <row r="100" spans="5:9" s="42" customFormat="1" ht="18" customHeight="1">
      <c r="E100" s="43"/>
      <c r="F100" s="43"/>
      <c r="G100" s="43"/>
      <c r="H100" s="44"/>
      <c r="I100" s="45"/>
    </row>
    <row r="101" spans="5:9" s="42" customFormat="1" ht="18" customHeight="1">
      <c r="E101" s="43"/>
      <c r="F101" s="43"/>
      <c r="G101" s="43"/>
      <c r="H101" s="44"/>
      <c r="I101" s="45"/>
    </row>
    <row r="102" spans="5:9" s="42" customFormat="1" ht="18" customHeight="1">
      <c r="E102" s="43"/>
      <c r="F102" s="43"/>
      <c r="G102" s="43"/>
      <c r="H102" s="44"/>
      <c r="I102" s="45"/>
    </row>
    <row r="103" spans="5:9" s="42" customFormat="1" ht="18" customHeight="1">
      <c r="E103" s="43"/>
      <c r="F103" s="43"/>
      <c r="G103" s="43"/>
      <c r="H103" s="44"/>
      <c r="I103" s="45"/>
    </row>
    <row r="104" spans="5:9" s="42" customFormat="1" ht="18" customHeight="1">
      <c r="E104" s="43"/>
      <c r="F104" s="43"/>
      <c r="G104" s="43"/>
      <c r="H104" s="44"/>
      <c r="I104" s="45"/>
    </row>
    <row r="105" spans="5:9" s="42" customFormat="1" ht="18" customHeight="1">
      <c r="E105" s="43"/>
      <c r="F105" s="43"/>
      <c r="G105" s="43"/>
      <c r="H105" s="44"/>
      <c r="I105" s="45"/>
    </row>
    <row r="106" spans="5:9" s="42" customFormat="1" ht="18" customHeight="1">
      <c r="E106" s="43"/>
      <c r="F106" s="43"/>
      <c r="G106" s="43"/>
      <c r="H106" s="44"/>
      <c r="I106" s="45"/>
    </row>
    <row r="107" spans="5:9" s="42" customFormat="1" ht="18" customHeight="1">
      <c r="E107" s="43"/>
      <c r="F107" s="43"/>
      <c r="G107" s="43"/>
      <c r="H107" s="44"/>
      <c r="I107" s="45"/>
    </row>
    <row r="108" spans="5:9" s="42" customFormat="1" ht="18" customHeight="1">
      <c r="E108" s="43"/>
      <c r="F108" s="43"/>
      <c r="G108" s="43"/>
      <c r="H108" s="44"/>
      <c r="I108" s="45"/>
    </row>
    <row r="109" spans="5:9" s="42" customFormat="1" ht="18" customHeight="1">
      <c r="E109" s="43"/>
      <c r="F109" s="43"/>
      <c r="G109" s="43"/>
      <c r="H109" s="44"/>
      <c r="I109" s="45"/>
    </row>
    <row r="110" spans="5:9" s="42" customFormat="1" ht="18" customHeight="1">
      <c r="E110" s="43"/>
      <c r="F110" s="43"/>
      <c r="G110" s="43"/>
      <c r="H110" s="44"/>
      <c r="I110" s="45"/>
    </row>
    <row r="111" spans="5:9" s="42" customFormat="1" ht="18" customHeight="1">
      <c r="E111" s="43"/>
      <c r="F111" s="43"/>
      <c r="G111" s="43"/>
      <c r="H111" s="44"/>
      <c r="I111" s="45"/>
    </row>
    <row r="112" spans="5:9" s="42" customFormat="1" ht="18" customHeight="1">
      <c r="E112" s="43"/>
      <c r="F112" s="43"/>
      <c r="G112" s="43"/>
      <c r="H112" s="44"/>
      <c r="I112" s="45"/>
    </row>
    <row r="113" spans="5:9" s="42" customFormat="1" ht="18" customHeight="1">
      <c r="E113" s="43"/>
      <c r="F113" s="43"/>
      <c r="G113" s="43"/>
      <c r="H113" s="44"/>
      <c r="I113" s="45"/>
    </row>
    <row r="114" spans="5:9" s="42" customFormat="1" ht="18" customHeight="1">
      <c r="E114" s="43"/>
      <c r="F114" s="43"/>
      <c r="G114" s="43"/>
      <c r="H114" s="44"/>
      <c r="I114" s="45"/>
    </row>
    <row r="115" spans="5:9" s="42" customFormat="1" ht="18" customHeight="1">
      <c r="E115" s="43"/>
      <c r="F115" s="43"/>
      <c r="G115" s="43"/>
      <c r="H115" s="44"/>
      <c r="I115" s="45"/>
    </row>
    <row r="116" spans="5:9" s="42" customFormat="1" ht="18" customHeight="1">
      <c r="E116" s="43"/>
      <c r="F116" s="43"/>
      <c r="G116" s="43"/>
      <c r="H116" s="44"/>
      <c r="I116" s="45"/>
    </row>
    <row r="117" spans="5:9" s="42" customFormat="1" ht="18" customHeight="1">
      <c r="E117" s="43"/>
      <c r="F117" s="43"/>
      <c r="G117" s="43"/>
      <c r="H117" s="44"/>
      <c r="I117" s="45"/>
    </row>
    <row r="118" spans="5:9" s="42" customFormat="1" ht="18" customHeight="1">
      <c r="E118" s="43"/>
      <c r="F118" s="43"/>
      <c r="G118" s="43"/>
      <c r="H118" s="44"/>
      <c r="I118" s="45"/>
    </row>
    <row r="119" spans="5:9" s="42" customFormat="1" ht="18" customHeight="1">
      <c r="E119" s="43"/>
      <c r="F119" s="43"/>
      <c r="G119" s="43"/>
      <c r="H119" s="44"/>
      <c r="I119" s="45"/>
    </row>
    <row r="120" spans="5:9" s="42" customFormat="1" ht="18" customHeight="1">
      <c r="E120" s="43"/>
      <c r="F120" s="43"/>
      <c r="G120" s="43"/>
      <c r="H120" s="44"/>
      <c r="I120" s="45"/>
    </row>
    <row r="121" spans="5:9" s="42" customFormat="1" ht="18" customHeight="1">
      <c r="E121" s="43"/>
      <c r="F121" s="43"/>
      <c r="G121" s="43"/>
      <c r="H121" s="44"/>
      <c r="I121" s="45"/>
    </row>
    <row r="122" spans="5:9" s="42" customFormat="1" ht="18" customHeight="1">
      <c r="E122" s="43"/>
      <c r="F122" s="43"/>
      <c r="G122" s="43"/>
      <c r="H122" s="44"/>
      <c r="I122" s="45"/>
    </row>
    <row r="123" spans="5:9" s="42" customFormat="1" ht="18" customHeight="1">
      <c r="E123" s="43"/>
      <c r="F123" s="43"/>
      <c r="G123" s="43"/>
      <c r="H123" s="44"/>
      <c r="I123" s="45"/>
    </row>
    <row r="124" spans="5:9" s="42" customFormat="1" ht="18" customHeight="1">
      <c r="E124" s="43"/>
      <c r="F124" s="43"/>
      <c r="G124" s="43"/>
      <c r="H124" s="44"/>
      <c r="I124" s="45"/>
    </row>
    <row r="125" spans="5:9" s="42" customFormat="1" ht="18" customHeight="1">
      <c r="E125" s="43"/>
      <c r="F125" s="43"/>
      <c r="G125" s="43"/>
      <c r="H125" s="44"/>
      <c r="I125" s="45"/>
    </row>
    <row r="126" spans="5:9" s="42" customFormat="1" ht="18" customHeight="1">
      <c r="E126" s="43"/>
      <c r="F126" s="43"/>
      <c r="G126" s="43"/>
      <c r="H126" s="44"/>
      <c r="I126" s="45"/>
    </row>
    <row r="127" spans="5:9" s="42" customFormat="1" ht="18" customHeight="1">
      <c r="E127" s="43"/>
      <c r="F127" s="43"/>
      <c r="G127" s="43"/>
      <c r="H127" s="44"/>
      <c r="I127" s="45"/>
    </row>
    <row r="128" spans="5:9" s="42" customFormat="1" ht="18" customHeight="1">
      <c r="E128" s="43"/>
      <c r="F128" s="43"/>
      <c r="G128" s="43"/>
      <c r="H128" s="44"/>
      <c r="I128" s="45"/>
    </row>
    <row r="129" spans="5:9" s="42" customFormat="1" ht="18" customHeight="1">
      <c r="E129" s="43"/>
      <c r="F129" s="43"/>
      <c r="G129" s="43"/>
      <c r="H129" s="44"/>
      <c r="I129" s="45"/>
    </row>
    <row r="130" spans="5:9" s="42" customFormat="1" ht="18" customHeight="1">
      <c r="E130" s="43"/>
      <c r="F130" s="43"/>
      <c r="G130" s="43"/>
      <c r="H130" s="44"/>
      <c r="I130" s="45"/>
    </row>
    <row r="131" spans="5:9" s="42" customFormat="1" ht="18" customHeight="1">
      <c r="E131" s="43"/>
      <c r="F131" s="43"/>
      <c r="G131" s="43"/>
      <c r="H131" s="44"/>
      <c r="I131" s="45"/>
    </row>
    <row r="132" spans="5:9" s="42" customFormat="1" ht="18" customHeight="1">
      <c r="E132" s="43"/>
      <c r="F132" s="43"/>
      <c r="G132" s="43"/>
      <c r="H132" s="44"/>
      <c r="I132" s="45"/>
    </row>
    <row r="133" spans="5:9" s="42" customFormat="1" ht="18" customHeight="1">
      <c r="E133" s="43"/>
      <c r="F133" s="43"/>
      <c r="G133" s="43"/>
      <c r="H133" s="44"/>
      <c r="I133" s="45"/>
    </row>
    <row r="134" spans="5:9" s="42" customFormat="1" ht="18" customHeight="1">
      <c r="E134" s="43"/>
      <c r="F134" s="43"/>
      <c r="G134" s="43"/>
      <c r="H134" s="44"/>
      <c r="I134" s="45"/>
    </row>
    <row r="135" spans="5:9" s="42" customFormat="1" ht="18" customHeight="1">
      <c r="E135" s="43"/>
      <c r="F135" s="43"/>
      <c r="G135" s="43"/>
      <c r="H135" s="44"/>
      <c r="I135" s="45"/>
    </row>
    <row r="136" spans="5:9" s="42" customFormat="1" ht="18" customHeight="1">
      <c r="E136" s="43"/>
      <c r="F136" s="43"/>
      <c r="G136" s="43"/>
      <c r="H136" s="44"/>
      <c r="I136" s="45"/>
    </row>
    <row r="137" spans="5:9" s="42" customFormat="1" ht="18" customHeight="1">
      <c r="E137" s="43"/>
      <c r="F137" s="43"/>
      <c r="G137" s="43"/>
      <c r="H137" s="44"/>
      <c r="I137" s="45"/>
    </row>
    <row r="138" spans="5:9" s="42" customFormat="1" ht="18" customHeight="1">
      <c r="E138" s="43"/>
      <c r="F138" s="43"/>
      <c r="G138" s="43"/>
      <c r="H138" s="44"/>
      <c r="I138" s="45"/>
    </row>
    <row r="139" spans="5:9" s="42" customFormat="1" ht="18" customHeight="1">
      <c r="E139" s="43"/>
      <c r="F139" s="43"/>
      <c r="G139" s="43"/>
      <c r="H139" s="44"/>
      <c r="I139" s="45"/>
    </row>
    <row r="140" spans="5:9" s="42" customFormat="1" ht="18" customHeight="1">
      <c r="E140" s="43"/>
      <c r="F140" s="43"/>
      <c r="G140" s="43"/>
      <c r="H140" s="44"/>
      <c r="I140" s="45"/>
    </row>
    <row r="141" spans="5:9" s="42" customFormat="1" ht="18" customHeight="1">
      <c r="E141" s="43"/>
      <c r="F141" s="43"/>
      <c r="G141" s="43"/>
      <c r="H141" s="44"/>
      <c r="I141" s="45"/>
    </row>
    <row r="142" spans="5:9" s="42" customFormat="1" ht="18" customHeight="1">
      <c r="E142" s="43"/>
      <c r="F142" s="43"/>
      <c r="G142" s="43"/>
      <c r="H142" s="44"/>
      <c r="I142" s="45"/>
    </row>
    <row r="143" spans="5:9" s="42" customFormat="1" ht="18" customHeight="1">
      <c r="E143" s="43"/>
      <c r="F143" s="43"/>
      <c r="G143" s="43"/>
      <c r="H143" s="44"/>
      <c r="I143" s="45"/>
    </row>
    <row r="144" spans="5:9" s="42" customFormat="1" ht="18" customHeight="1">
      <c r="E144" s="43"/>
      <c r="F144" s="43"/>
      <c r="G144" s="43"/>
      <c r="H144" s="44"/>
      <c r="I144" s="45"/>
    </row>
    <row r="145" spans="5:9" s="42" customFormat="1" ht="18" customHeight="1">
      <c r="E145" s="43"/>
      <c r="F145" s="43"/>
      <c r="G145" s="43"/>
      <c r="H145" s="44"/>
      <c r="I145" s="45"/>
    </row>
    <row r="146" spans="5:9" s="42" customFormat="1" ht="18" customHeight="1">
      <c r="E146" s="43"/>
      <c r="F146" s="43"/>
      <c r="G146" s="43"/>
      <c r="H146" s="44"/>
      <c r="I146" s="45"/>
    </row>
    <row r="147" spans="5:9" s="42" customFormat="1" ht="18" customHeight="1">
      <c r="E147" s="43"/>
      <c r="F147" s="43"/>
      <c r="G147" s="43"/>
      <c r="H147" s="44"/>
      <c r="I147" s="45"/>
    </row>
    <row r="148" spans="5:9" s="42" customFormat="1" ht="18" customHeight="1">
      <c r="E148" s="43"/>
      <c r="F148" s="43"/>
      <c r="G148" s="43"/>
      <c r="H148" s="44"/>
      <c r="I148" s="45"/>
    </row>
    <row r="149" spans="5:9" s="42" customFormat="1" ht="18" customHeight="1">
      <c r="E149" s="43"/>
      <c r="F149" s="43"/>
      <c r="G149" s="43"/>
      <c r="H149" s="44"/>
      <c r="I149" s="45"/>
    </row>
    <row r="150" spans="5:9" s="42" customFormat="1" ht="18" customHeight="1">
      <c r="E150" s="43"/>
      <c r="F150" s="43"/>
      <c r="G150" s="43"/>
      <c r="H150" s="44"/>
      <c r="I150" s="45"/>
    </row>
    <row r="151" spans="5:9" s="42" customFormat="1" ht="18" customHeight="1">
      <c r="E151" s="43"/>
      <c r="F151" s="43"/>
      <c r="G151" s="43"/>
      <c r="H151" s="44"/>
      <c r="I151" s="45"/>
    </row>
    <row r="152" spans="5:9" s="42" customFormat="1" ht="18" customHeight="1">
      <c r="E152" s="43"/>
      <c r="F152" s="43"/>
      <c r="G152" s="43"/>
      <c r="H152" s="44"/>
      <c r="I152" s="45"/>
    </row>
    <row r="153" spans="5:9" s="42" customFormat="1" ht="18" customHeight="1">
      <c r="E153" s="43"/>
      <c r="F153" s="43"/>
      <c r="G153" s="43"/>
      <c r="H153" s="44"/>
      <c r="I153" s="45"/>
    </row>
    <row r="154" spans="5:9" s="42" customFormat="1" ht="18" customHeight="1">
      <c r="E154" s="43"/>
      <c r="F154" s="43"/>
      <c r="G154" s="43"/>
      <c r="H154" s="44"/>
      <c r="I154" s="45"/>
    </row>
    <row r="155" spans="5:9" s="42" customFormat="1" ht="18" customHeight="1">
      <c r="E155" s="43"/>
      <c r="F155" s="43"/>
      <c r="G155" s="43"/>
      <c r="H155" s="44"/>
      <c r="I155" s="45"/>
    </row>
    <row r="156" spans="5:9" s="42" customFormat="1" ht="18" customHeight="1">
      <c r="E156" s="43"/>
      <c r="F156" s="43"/>
      <c r="G156" s="43"/>
      <c r="H156" s="44"/>
      <c r="I156" s="45"/>
    </row>
    <row r="157" spans="5:9" s="42" customFormat="1" ht="18" customHeight="1">
      <c r="E157" s="43"/>
      <c r="F157" s="43"/>
      <c r="G157" s="43"/>
      <c r="H157" s="44"/>
      <c r="I157" s="45"/>
    </row>
    <row r="158" spans="5:9" s="42" customFormat="1" ht="18" customHeight="1">
      <c r="E158" s="43"/>
      <c r="F158" s="43"/>
      <c r="G158" s="43"/>
      <c r="H158" s="44"/>
      <c r="I158" s="45"/>
    </row>
    <row r="159" spans="5:9" s="42" customFormat="1" ht="18" customHeight="1">
      <c r="E159" s="43"/>
      <c r="F159" s="43"/>
      <c r="G159" s="43"/>
      <c r="H159" s="44"/>
      <c r="I159" s="45"/>
    </row>
    <row r="160" spans="5:9" s="42" customFormat="1" ht="18" customHeight="1">
      <c r="E160" s="43"/>
      <c r="F160" s="43"/>
      <c r="G160" s="43"/>
      <c r="H160" s="44"/>
      <c r="I160" s="45"/>
    </row>
    <row r="161" spans="5:9" s="42" customFormat="1" ht="18" customHeight="1">
      <c r="E161" s="43"/>
      <c r="F161" s="43"/>
      <c r="G161" s="43"/>
      <c r="H161" s="44"/>
      <c r="I161" s="45"/>
    </row>
    <row r="162" spans="5:9" s="42" customFormat="1" ht="18" customHeight="1">
      <c r="E162" s="43"/>
      <c r="F162" s="43"/>
      <c r="G162" s="43"/>
      <c r="H162" s="44"/>
      <c r="I162" s="45"/>
    </row>
    <row r="163" spans="5:9" s="42" customFormat="1" ht="18" customHeight="1">
      <c r="E163" s="43"/>
      <c r="F163" s="43"/>
      <c r="G163" s="43"/>
      <c r="H163" s="44"/>
      <c r="I163" s="45"/>
    </row>
    <row r="164" spans="5:9" s="42" customFormat="1" ht="18" customHeight="1">
      <c r="E164" s="43"/>
      <c r="F164" s="43"/>
      <c r="G164" s="43"/>
      <c r="H164" s="44"/>
      <c r="I164" s="45"/>
    </row>
    <row r="165" spans="5:9" s="42" customFormat="1" ht="18" customHeight="1">
      <c r="E165" s="43"/>
      <c r="F165" s="43"/>
      <c r="G165" s="43"/>
      <c r="H165" s="44"/>
      <c r="I165" s="45"/>
    </row>
    <row r="166" spans="5:9" s="42" customFormat="1" ht="18" customHeight="1">
      <c r="E166" s="43"/>
      <c r="F166" s="43"/>
      <c r="G166" s="43"/>
      <c r="H166" s="44"/>
      <c r="I166" s="45"/>
    </row>
    <row r="167" spans="5:9" s="42" customFormat="1" ht="18" customHeight="1">
      <c r="E167" s="43"/>
      <c r="F167" s="43"/>
      <c r="G167" s="43"/>
      <c r="H167" s="44"/>
      <c r="I167" s="45"/>
    </row>
    <row r="168" spans="5:9" s="42" customFormat="1" ht="18" customHeight="1">
      <c r="E168" s="43"/>
      <c r="F168" s="43"/>
      <c r="G168" s="43"/>
      <c r="H168" s="44"/>
      <c r="I168" s="45"/>
    </row>
    <row r="169" spans="5:9" s="42" customFormat="1" ht="18" customHeight="1">
      <c r="E169" s="43"/>
      <c r="F169" s="43"/>
      <c r="G169" s="43"/>
      <c r="H169" s="44"/>
      <c r="I169" s="45"/>
    </row>
    <row r="170" spans="5:9" s="42" customFormat="1" ht="18" customHeight="1">
      <c r="E170" s="43"/>
      <c r="F170" s="43"/>
      <c r="G170" s="43"/>
      <c r="H170" s="44"/>
      <c r="I170" s="45"/>
    </row>
    <row r="171" spans="5:9" s="42" customFormat="1" ht="18" customHeight="1">
      <c r="E171" s="43"/>
      <c r="F171" s="43"/>
      <c r="G171" s="43"/>
      <c r="H171" s="44"/>
      <c r="I171" s="45"/>
    </row>
    <row r="172" spans="5:9" s="42" customFormat="1" ht="18" customHeight="1">
      <c r="E172" s="43"/>
      <c r="F172" s="43"/>
      <c r="G172" s="43"/>
      <c r="H172" s="44"/>
      <c r="I172" s="45"/>
    </row>
    <row r="173" spans="5:9" s="42" customFormat="1" ht="18" customHeight="1">
      <c r="E173" s="43"/>
      <c r="F173" s="43"/>
      <c r="G173" s="43"/>
      <c r="H173" s="44"/>
      <c r="I173" s="45"/>
    </row>
    <row r="174" spans="5:9" s="42" customFormat="1" ht="18" customHeight="1">
      <c r="E174" s="43"/>
      <c r="F174" s="43"/>
      <c r="G174" s="43"/>
      <c r="H174" s="44"/>
      <c r="I174" s="45"/>
    </row>
    <row r="175" spans="5:9" s="42" customFormat="1" ht="18" customHeight="1">
      <c r="E175" s="43"/>
      <c r="F175" s="43"/>
      <c r="G175" s="43"/>
      <c r="H175" s="44"/>
      <c r="I175" s="45"/>
    </row>
    <row r="176" spans="5:9" s="42" customFormat="1" ht="18" customHeight="1">
      <c r="E176" s="43"/>
      <c r="F176" s="43"/>
      <c r="G176" s="43"/>
      <c r="H176" s="44"/>
      <c r="I176" s="45"/>
    </row>
    <row r="177" spans="5:9" s="42" customFormat="1" ht="18" customHeight="1">
      <c r="E177" s="43"/>
      <c r="F177" s="43"/>
      <c r="G177" s="43"/>
      <c r="H177" s="44"/>
      <c r="I177" s="45"/>
    </row>
    <row r="178" spans="5:9" s="42" customFormat="1" ht="18" customHeight="1">
      <c r="E178" s="43"/>
      <c r="F178" s="43"/>
      <c r="G178" s="43"/>
      <c r="H178" s="44"/>
      <c r="I178" s="45"/>
    </row>
    <row r="179" spans="5:9" s="42" customFormat="1" ht="18" customHeight="1">
      <c r="E179" s="43"/>
      <c r="F179" s="43"/>
      <c r="G179" s="43"/>
      <c r="H179" s="44"/>
      <c r="I179" s="45"/>
    </row>
    <row r="180" spans="5:9" s="42" customFormat="1" ht="18" customHeight="1">
      <c r="E180" s="43"/>
      <c r="F180" s="43"/>
      <c r="G180" s="43"/>
      <c r="H180" s="44"/>
      <c r="I180" s="45"/>
    </row>
    <row r="181" spans="5:9" s="42" customFormat="1" ht="18" customHeight="1">
      <c r="E181" s="43"/>
      <c r="F181" s="43"/>
      <c r="G181" s="43"/>
      <c r="H181" s="44"/>
      <c r="I181" s="45"/>
    </row>
    <row r="182" spans="5:9" s="42" customFormat="1" ht="18" customHeight="1">
      <c r="E182" s="43"/>
      <c r="F182" s="43"/>
      <c r="G182" s="43"/>
      <c r="H182" s="44"/>
      <c r="I182" s="45"/>
    </row>
    <row r="183" spans="5:9" s="42" customFormat="1" ht="18" customHeight="1">
      <c r="E183" s="43"/>
      <c r="F183" s="43"/>
      <c r="G183" s="43"/>
      <c r="H183" s="44"/>
      <c r="I183" s="45"/>
    </row>
    <row r="184" spans="5:9" s="42" customFormat="1" ht="18" customHeight="1">
      <c r="E184" s="43"/>
      <c r="F184" s="43"/>
      <c r="G184" s="43"/>
      <c r="H184" s="44"/>
      <c r="I184" s="45"/>
    </row>
    <row r="185" spans="5:9" s="42" customFormat="1" ht="18" customHeight="1">
      <c r="E185" s="43"/>
      <c r="F185" s="43"/>
      <c r="G185" s="43"/>
      <c r="H185" s="44"/>
      <c r="I185" s="45"/>
    </row>
    <row r="186" spans="5:9" s="42" customFormat="1" ht="18" customHeight="1">
      <c r="E186" s="43"/>
      <c r="F186" s="43"/>
      <c r="G186" s="43"/>
      <c r="H186" s="44"/>
      <c r="I186" s="45"/>
    </row>
    <row r="187" spans="5:9" s="42" customFormat="1" ht="18" customHeight="1">
      <c r="E187" s="43"/>
      <c r="F187" s="43"/>
      <c r="G187" s="43"/>
      <c r="H187" s="44"/>
      <c r="I187" s="45"/>
    </row>
    <row r="188" spans="5:9" s="42" customFormat="1" ht="18" customHeight="1">
      <c r="E188" s="43"/>
      <c r="F188" s="43"/>
      <c r="G188" s="43"/>
      <c r="H188" s="44"/>
      <c r="I188" s="45"/>
    </row>
    <row r="189" spans="5:9" s="42" customFormat="1" ht="18" customHeight="1">
      <c r="E189" s="43"/>
      <c r="F189" s="43"/>
      <c r="G189" s="43"/>
      <c r="H189" s="44"/>
      <c r="I189" s="45"/>
    </row>
    <row r="190" spans="5:9" s="42" customFormat="1" ht="18" customHeight="1">
      <c r="E190" s="43"/>
      <c r="F190" s="43"/>
      <c r="G190" s="43"/>
      <c r="H190" s="44"/>
      <c r="I190" s="45"/>
    </row>
    <row r="191" spans="5:9" s="42" customFormat="1" ht="18" customHeight="1">
      <c r="E191" s="43"/>
      <c r="F191" s="43"/>
      <c r="G191" s="43"/>
      <c r="H191" s="44"/>
      <c r="I191" s="45"/>
    </row>
    <row r="192" spans="5:9" s="42" customFormat="1" ht="18" customHeight="1">
      <c r="E192" s="43"/>
      <c r="F192" s="43"/>
      <c r="G192" s="43"/>
      <c r="H192" s="44"/>
      <c r="I192" s="45"/>
    </row>
    <row r="193" spans="5:9" s="42" customFormat="1" ht="18" customHeight="1">
      <c r="E193" s="43"/>
      <c r="F193" s="43"/>
      <c r="G193" s="43"/>
      <c r="H193" s="44"/>
      <c r="I193" s="45"/>
    </row>
    <row r="194" spans="5:9" s="42" customFormat="1" ht="18" customHeight="1">
      <c r="E194" s="43"/>
      <c r="F194" s="43"/>
      <c r="G194" s="43"/>
      <c r="H194" s="44"/>
      <c r="I194" s="45"/>
    </row>
    <row r="195" spans="5:9" s="42" customFormat="1" ht="18" customHeight="1">
      <c r="E195" s="43"/>
      <c r="F195" s="43"/>
      <c r="G195" s="43"/>
      <c r="H195" s="44"/>
      <c r="I195" s="45"/>
    </row>
    <row r="196" spans="5:9" s="42" customFormat="1" ht="18" customHeight="1">
      <c r="E196" s="43"/>
      <c r="F196" s="43"/>
      <c r="G196" s="43"/>
      <c r="H196" s="44"/>
      <c r="I196" s="45"/>
    </row>
    <row r="197" spans="5:9" s="42" customFormat="1" ht="18" customHeight="1">
      <c r="E197" s="43"/>
      <c r="F197" s="43"/>
      <c r="G197" s="43"/>
      <c r="H197" s="44"/>
      <c r="I197" s="45"/>
    </row>
    <row r="198" spans="5:9" s="42" customFormat="1" ht="18" customHeight="1">
      <c r="E198" s="43"/>
      <c r="F198" s="43"/>
      <c r="G198" s="43"/>
      <c r="H198" s="44"/>
      <c r="I198" s="45"/>
    </row>
    <row r="199" spans="5:9" s="42" customFormat="1" ht="18" customHeight="1">
      <c r="E199" s="43"/>
      <c r="F199" s="43"/>
      <c r="G199" s="43"/>
      <c r="H199" s="44"/>
      <c r="I199" s="45"/>
    </row>
    <row r="200" spans="5:9" s="42" customFormat="1" ht="18" customHeight="1">
      <c r="E200" s="43"/>
      <c r="F200" s="43"/>
      <c r="G200" s="43"/>
      <c r="H200" s="44"/>
      <c r="I200" s="45"/>
    </row>
    <row r="201" spans="5:9" s="42" customFormat="1" ht="18" customHeight="1">
      <c r="E201" s="43"/>
      <c r="F201" s="43"/>
      <c r="G201" s="43"/>
      <c r="H201" s="44"/>
      <c r="I201" s="45"/>
    </row>
    <row r="202" spans="5:9" s="42" customFormat="1" ht="18" customHeight="1">
      <c r="E202" s="43"/>
      <c r="F202" s="43"/>
      <c r="G202" s="43"/>
      <c r="H202" s="44"/>
      <c r="I202" s="45"/>
    </row>
    <row r="203" spans="5:9" s="42" customFormat="1" ht="18" customHeight="1">
      <c r="E203" s="43"/>
      <c r="F203" s="43"/>
      <c r="G203" s="43"/>
      <c r="H203" s="44"/>
      <c r="I203" s="45"/>
    </row>
    <row r="204" spans="5:9" s="42" customFormat="1" ht="18" customHeight="1">
      <c r="E204" s="43"/>
      <c r="F204" s="43"/>
      <c r="G204" s="43"/>
      <c r="H204" s="44"/>
      <c r="I204" s="45"/>
    </row>
    <row r="205" spans="5:9" s="42" customFormat="1" ht="18" customHeight="1">
      <c r="E205" s="43"/>
      <c r="F205" s="43"/>
      <c r="G205" s="43"/>
      <c r="H205" s="44"/>
      <c r="I205" s="45"/>
    </row>
    <row r="206" spans="5:9" s="42" customFormat="1" ht="18" customHeight="1">
      <c r="E206" s="43"/>
      <c r="F206" s="43"/>
      <c r="G206" s="43"/>
      <c r="H206" s="44"/>
      <c r="I206" s="45"/>
    </row>
    <row r="207" spans="5:9" s="42" customFormat="1" ht="18" customHeight="1">
      <c r="E207" s="43"/>
      <c r="F207" s="43"/>
      <c r="G207" s="43"/>
      <c r="H207" s="44"/>
      <c r="I207" s="45"/>
    </row>
    <row r="208" spans="5:9" s="42" customFormat="1" ht="18" customHeight="1">
      <c r="E208" s="43"/>
      <c r="F208" s="43"/>
      <c r="G208" s="43"/>
      <c r="H208" s="44"/>
      <c r="I208" s="45"/>
    </row>
    <row r="209" spans="5:9" s="42" customFormat="1" ht="18" customHeight="1">
      <c r="E209" s="43"/>
      <c r="F209" s="43"/>
      <c r="G209" s="43"/>
      <c r="H209" s="44"/>
      <c r="I209" s="45"/>
    </row>
    <row r="210" spans="5:9" s="42" customFormat="1" ht="18" customHeight="1">
      <c r="E210" s="43"/>
      <c r="F210" s="43"/>
      <c r="G210" s="43"/>
      <c r="H210" s="44"/>
      <c r="I210" s="45"/>
    </row>
    <row r="211" spans="5:9" s="42" customFormat="1" ht="18" customHeight="1">
      <c r="E211" s="43"/>
      <c r="F211" s="43"/>
      <c r="G211" s="43"/>
      <c r="H211" s="44"/>
      <c r="I211" s="45"/>
    </row>
    <row r="212" spans="5:9" s="42" customFormat="1" ht="18" customHeight="1">
      <c r="E212" s="43"/>
      <c r="F212" s="43"/>
      <c r="G212" s="43"/>
      <c r="H212" s="44"/>
      <c r="I212" s="45"/>
    </row>
    <row r="213" spans="5:9" s="42" customFormat="1" ht="18" customHeight="1">
      <c r="E213" s="43"/>
      <c r="F213" s="43"/>
      <c r="G213" s="43"/>
      <c r="H213" s="44"/>
      <c r="I213" s="45"/>
    </row>
    <row r="214" spans="5:9" s="42" customFormat="1" ht="18" customHeight="1">
      <c r="E214" s="43"/>
      <c r="F214" s="43"/>
      <c r="G214" s="43"/>
      <c r="H214" s="44"/>
      <c r="I214" s="45"/>
    </row>
    <row r="215" spans="5:9" s="42" customFormat="1" ht="18" customHeight="1">
      <c r="E215" s="43"/>
      <c r="F215" s="43"/>
      <c r="G215" s="43"/>
      <c r="H215" s="44"/>
      <c r="I215" s="45"/>
    </row>
    <row r="216" spans="5:9" s="42" customFormat="1" ht="18" customHeight="1">
      <c r="E216" s="43"/>
      <c r="F216" s="43"/>
      <c r="G216" s="43"/>
      <c r="H216" s="44"/>
      <c r="I216" s="45"/>
    </row>
    <row r="217" spans="5:9" s="42" customFormat="1" ht="18" customHeight="1">
      <c r="E217" s="43"/>
      <c r="F217" s="43"/>
      <c r="G217" s="43"/>
      <c r="H217" s="44"/>
      <c r="I217" s="45"/>
    </row>
    <row r="218" spans="5:9" s="42" customFormat="1" ht="18" customHeight="1">
      <c r="E218" s="43"/>
      <c r="F218" s="43"/>
      <c r="G218" s="43"/>
      <c r="H218" s="44"/>
      <c r="I218" s="45"/>
    </row>
  </sheetData>
  <sheetProtection/>
  <mergeCells count="71">
    <mergeCell ref="D2:H2"/>
    <mergeCell ref="D3:D15"/>
    <mergeCell ref="E3:E15"/>
    <mergeCell ref="F3:H3"/>
    <mergeCell ref="I3:I4"/>
    <mergeCell ref="F4:H4"/>
    <mergeCell ref="F5:H5"/>
    <mergeCell ref="F6:G8"/>
    <mergeCell ref="I6:I8"/>
    <mergeCell ref="F9:H9"/>
    <mergeCell ref="F10:H10"/>
    <mergeCell ref="F11:H11"/>
    <mergeCell ref="F12:H12"/>
    <mergeCell ref="I12:I13"/>
    <mergeCell ref="F13:H13"/>
    <mergeCell ref="F14:G15"/>
    <mergeCell ref="I14:I15"/>
    <mergeCell ref="E16:H16"/>
    <mergeCell ref="D17:D48"/>
    <mergeCell ref="E17:E48"/>
    <mergeCell ref="F17:G20"/>
    <mergeCell ref="I17:I20"/>
    <mergeCell ref="F21:G22"/>
    <mergeCell ref="I21:I22"/>
    <mergeCell ref="F23:G27"/>
    <mergeCell ref="I23:I27"/>
    <mergeCell ref="F28:G36"/>
    <mergeCell ref="I28:I33"/>
    <mergeCell ref="I35:I36"/>
    <mergeCell ref="F37:G41"/>
    <mergeCell ref="I37:I41"/>
    <mergeCell ref="F42:G46"/>
    <mergeCell ref="I42:I46"/>
    <mergeCell ref="F68:G70"/>
    <mergeCell ref="F47:G48"/>
    <mergeCell ref="I47:I48"/>
    <mergeCell ref="D51:H51"/>
    <mergeCell ref="D52:D53"/>
    <mergeCell ref="E52:H52"/>
    <mergeCell ref="I52:I53"/>
    <mergeCell ref="E53:H53"/>
    <mergeCell ref="F54:G61"/>
    <mergeCell ref="I54:I58"/>
    <mergeCell ref="I59:I61"/>
    <mergeCell ref="F62:G65"/>
    <mergeCell ref="I62:I65"/>
    <mergeCell ref="F66:G67"/>
    <mergeCell ref="I66:I67"/>
    <mergeCell ref="I68:I70"/>
    <mergeCell ref="F71:G74"/>
    <mergeCell ref="I71:I72"/>
    <mergeCell ref="D75:D77"/>
    <mergeCell ref="E75:E77"/>
    <mergeCell ref="F75:H75"/>
    <mergeCell ref="F76:G77"/>
    <mergeCell ref="I76:I77"/>
    <mergeCell ref="D54:D74"/>
    <mergeCell ref="E54:E74"/>
    <mergeCell ref="D78:D80"/>
    <mergeCell ref="E78:E80"/>
    <mergeCell ref="F78:H78"/>
    <mergeCell ref="I78:I80"/>
    <mergeCell ref="F79:H79"/>
    <mergeCell ref="F80:H80"/>
    <mergeCell ref="D87:I87"/>
    <mergeCell ref="E81:H81"/>
    <mergeCell ref="E82:H82"/>
    <mergeCell ref="F83:H83"/>
    <mergeCell ref="D84:I84"/>
    <mergeCell ref="D85:I85"/>
    <mergeCell ref="D86:I86"/>
  </mergeCells>
  <printOptions/>
  <pageMargins left="0.7874015748031497" right="0.1968503937007874" top="0.1968503937007874" bottom="0.196850393700787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matsuda</cp:lastModifiedBy>
  <cp:lastPrinted>2021-09-15T07:26:12Z</cp:lastPrinted>
  <dcterms:created xsi:type="dcterms:W3CDTF">2015-04-11T02:37:25Z</dcterms:created>
  <dcterms:modified xsi:type="dcterms:W3CDTF">2021-09-15T07:51:46Z</dcterms:modified>
  <cp:category/>
  <cp:version/>
  <cp:contentType/>
  <cp:contentStatus/>
</cp:coreProperties>
</file>