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1\100業務統括部\130業務３\131インスぺクション\"/>
    </mc:Choice>
  </mc:AlternateContent>
  <bookViews>
    <workbookView xWindow="2925" yWindow="-45" windowWidth="14850" windowHeight="13440"/>
  </bookViews>
  <sheets>
    <sheet name="依頼書" sheetId="14" r:id="rId1"/>
    <sheet name="Sheet3" sheetId="3" r:id="rId2"/>
  </sheets>
  <definedNames>
    <definedName name="_xlnm.Print_Area" localSheetId="0">依頼書!$A$1:$W$53</definedName>
  </definedNames>
  <calcPr calcId="162913"/>
</workbook>
</file>

<file path=xl/sharedStrings.xml><?xml version="1.0" encoding="utf-8"?>
<sst xmlns="http://schemas.openxmlformats.org/spreadsheetml/2006/main" count="160" uniqueCount="104">
  <si>
    <t>年　　　　月　　　　日</t>
    <rPh sb="0" eb="1">
      <t>ネン</t>
    </rPh>
    <rPh sb="5" eb="6">
      <t>ガツ</t>
    </rPh>
    <rPh sb="10" eb="11">
      <t>ヒ</t>
    </rPh>
    <phoneticPr fontId="5"/>
  </si>
  <si>
    <t>ﾌﾘｶﾞﾅ</t>
    <phoneticPr fontId="5"/>
  </si>
  <si>
    <t>ファックス</t>
    <phoneticPr fontId="5"/>
  </si>
  <si>
    <t>Eメール</t>
    <phoneticPr fontId="5"/>
  </si>
  <si>
    <t>調査希望日</t>
    <rPh sb="0" eb="2">
      <t>チョウサ</t>
    </rPh>
    <rPh sb="2" eb="5">
      <t>キボウビ</t>
    </rPh>
    <phoneticPr fontId="5"/>
  </si>
  <si>
    <t>第一希望</t>
    <rPh sb="0" eb="2">
      <t>ダイイチ</t>
    </rPh>
    <rPh sb="2" eb="4">
      <t>キボウ</t>
    </rPh>
    <phoneticPr fontId="5"/>
  </si>
  <si>
    <t>第二希望</t>
    <rPh sb="0" eb="1">
      <t>ダイ</t>
    </rPh>
    <rPh sb="1" eb="2">
      <t>ニ</t>
    </rPh>
    <rPh sb="2" eb="4">
      <t>キボウ</t>
    </rPh>
    <phoneticPr fontId="5"/>
  </si>
  <si>
    <t>調査同行者</t>
    <rPh sb="0" eb="2">
      <t>チョウサ</t>
    </rPh>
    <phoneticPr fontId="5"/>
  </si>
  <si>
    <t>建物所在地</t>
    <rPh sb="0" eb="2">
      <t>タテモノ</t>
    </rPh>
    <rPh sb="2" eb="5">
      <t>ショザイチ</t>
    </rPh>
    <phoneticPr fontId="5"/>
  </si>
  <si>
    <t>竣工年月</t>
    <rPh sb="0" eb="2">
      <t>シュンコウ</t>
    </rPh>
    <rPh sb="2" eb="4">
      <t>ネンゲツ</t>
    </rPh>
    <phoneticPr fontId="5"/>
  </si>
  <si>
    <t>延床面積</t>
    <rPh sb="0" eb="1">
      <t>ノ</t>
    </rPh>
    <rPh sb="1" eb="2">
      <t>ユカ</t>
    </rPh>
    <rPh sb="2" eb="4">
      <t>メンセキ</t>
    </rPh>
    <phoneticPr fontId="5"/>
  </si>
  <si>
    <t>建物状況</t>
    <rPh sb="0" eb="2">
      <t>タテモノ</t>
    </rPh>
    <rPh sb="2" eb="4">
      <t>ジョウキョウ</t>
    </rPh>
    <phoneticPr fontId="5"/>
  </si>
  <si>
    <t>お客様名（表札）</t>
    <rPh sb="1" eb="3">
      <t>キャクサマ</t>
    </rPh>
    <rPh sb="3" eb="4">
      <t>メイ</t>
    </rPh>
    <rPh sb="5" eb="7">
      <t>ヒョウサツ</t>
    </rPh>
    <phoneticPr fontId="5"/>
  </si>
  <si>
    <t>請求書送付先</t>
    <rPh sb="0" eb="3">
      <t>セイキュウショ</t>
    </rPh>
    <rPh sb="3" eb="5">
      <t>ソウフ</t>
    </rPh>
    <rPh sb="4" eb="5">
      <t>ユウソウ</t>
    </rPh>
    <rPh sb="5" eb="6">
      <t>サキ</t>
    </rPh>
    <phoneticPr fontId="5"/>
  </si>
  <si>
    <t>申込添付資料確認欄</t>
    <rPh sb="0" eb="2">
      <t>モウシコミ</t>
    </rPh>
    <rPh sb="2" eb="4">
      <t>テンプ</t>
    </rPh>
    <rPh sb="4" eb="6">
      <t>シリョウ</t>
    </rPh>
    <rPh sb="6" eb="8">
      <t>カクニン</t>
    </rPh>
    <rPh sb="8" eb="9">
      <t>ラン</t>
    </rPh>
    <phoneticPr fontId="5"/>
  </si>
  <si>
    <t>調査依頼時の確認事項</t>
    <rPh sb="0" eb="2">
      <t>チョウサ</t>
    </rPh>
    <rPh sb="2" eb="4">
      <t>イライ</t>
    </rPh>
    <rPh sb="4" eb="5">
      <t>ジ</t>
    </rPh>
    <rPh sb="6" eb="8">
      <t>カクニン</t>
    </rPh>
    <rPh sb="8" eb="10">
      <t>ジコウ</t>
    </rPh>
    <phoneticPr fontId="5"/>
  </si>
  <si>
    <t>入室許可の有無</t>
    <rPh sb="0" eb="2">
      <t>ニュウシツ</t>
    </rPh>
    <rPh sb="2" eb="4">
      <t>キョカ</t>
    </rPh>
    <rPh sb="5" eb="7">
      <t>ウム</t>
    </rPh>
    <phoneticPr fontId="5"/>
  </si>
  <si>
    <t>ご要望記入欄</t>
    <rPh sb="1" eb="3">
      <t>ヨウボウ</t>
    </rPh>
    <rPh sb="3" eb="5">
      <t>キニュウ</t>
    </rPh>
    <rPh sb="5" eb="6">
      <t>ラン</t>
    </rPh>
    <phoneticPr fontId="5"/>
  </si>
  <si>
    <t>株式会社愛媛建築住宅センター　担当者行き（送付状は不要です）</t>
    <rPh sb="0" eb="2">
      <t>カブシキ</t>
    </rPh>
    <rPh sb="2" eb="4">
      <t>カイシャ</t>
    </rPh>
    <rPh sb="4" eb="6">
      <t>エヒメ</t>
    </rPh>
    <rPh sb="6" eb="8">
      <t>ケンチク</t>
    </rPh>
    <rPh sb="8" eb="10">
      <t>ジュウタク</t>
    </rPh>
    <rPh sb="15" eb="18">
      <t>タントウシャ</t>
    </rPh>
    <rPh sb="18" eb="19">
      <t>イ</t>
    </rPh>
    <rPh sb="21" eb="23">
      <t>ソウフ</t>
    </rPh>
    <rPh sb="23" eb="24">
      <t>ジョウ</t>
    </rPh>
    <rPh sb="25" eb="27">
      <t>フヨウ</t>
    </rPh>
    <phoneticPr fontId="5"/>
  </si>
  <si>
    <t>〒</t>
    <phoneticPr fontId="1"/>
  </si>
  <si>
    <t>-</t>
    <phoneticPr fontId="1"/>
  </si>
  <si>
    <t>電　話</t>
    <rPh sb="0" eb="1">
      <t>デン</t>
    </rPh>
    <rPh sb="2" eb="3">
      <t>ハナシ</t>
    </rPh>
    <phoneticPr fontId="5"/>
  </si>
  <si>
    <t>携　帯</t>
    <phoneticPr fontId="5"/>
  </si>
  <si>
    <t>時～</t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</si>
  <si>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</si>
  <si>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</si>
  <si>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構　造</t>
    <rPh sb="0" eb="1">
      <t>コウ</t>
    </rPh>
    <rPh sb="2" eb="3">
      <t>ゾウ</t>
    </rPh>
    <phoneticPr fontId="5"/>
  </si>
  <si>
    <t>造</t>
    <rPh sb="0" eb="1">
      <t>ゾウ</t>
    </rPh>
    <phoneticPr fontId="1"/>
  </si>
  <si>
    <t>㎡</t>
    <phoneticPr fontId="1"/>
  </si>
  <si>
    <t>瑕疵担保責任保険</t>
    <rPh sb="0" eb="2">
      <t>カシ</t>
    </rPh>
    <rPh sb="2" eb="4">
      <t>タンポ</t>
    </rPh>
    <rPh sb="4" eb="6">
      <t>セキニン</t>
    </rPh>
    <rPh sb="6" eb="8">
      <t>ホケン</t>
    </rPh>
    <phoneticPr fontId="1"/>
  </si>
  <si>
    <t>住宅区分</t>
    <rPh sb="0" eb="2">
      <t>ジュウタク</t>
    </rPh>
    <rPh sb="2" eb="4">
      <t>クブン</t>
    </rPh>
    <phoneticPr fontId="1"/>
  </si>
  <si>
    <t>※2　管理組合の承諾が必要な分譲マンションの場合のみ</t>
    <rPh sb="3" eb="5">
      <t>カンリ</t>
    </rPh>
    <rPh sb="5" eb="7">
      <t>クミアイ</t>
    </rPh>
    <rPh sb="8" eb="10">
      <t>ショウダク</t>
    </rPh>
    <rPh sb="11" eb="13">
      <t>ヒツヨウ</t>
    </rPh>
    <rPh sb="14" eb="16">
      <t>ブンジョウ</t>
    </rPh>
    <rPh sb="22" eb="24">
      <t>バアイ</t>
    </rPh>
    <phoneticPr fontId="1"/>
  </si>
  <si>
    <t>委任者氏名</t>
    <rPh sb="0" eb="2">
      <t>イニン</t>
    </rPh>
    <rPh sb="2" eb="3">
      <t>シャ</t>
    </rPh>
    <rPh sb="3" eb="5">
      <t>シメイ</t>
    </rPh>
    <phoneticPr fontId="5"/>
  </si>
  <si>
    <t>委任者住所</t>
    <rPh sb="0" eb="2">
      <t>イニン</t>
    </rPh>
    <rPh sb="2" eb="3">
      <t>シャ</t>
    </rPh>
    <rPh sb="3" eb="5">
      <t>ジュウショ</t>
    </rPh>
    <phoneticPr fontId="5"/>
  </si>
  <si>
    <t>委任者連絡先</t>
    <rPh sb="0" eb="2">
      <t>イニン</t>
    </rPh>
    <rPh sb="2" eb="3">
      <t>シャ</t>
    </rPh>
    <rPh sb="3" eb="6">
      <t>レンラクサキ</t>
    </rPh>
    <phoneticPr fontId="5"/>
  </si>
  <si>
    <t>委任者のお立場</t>
    <rPh sb="0" eb="2">
      <t>イニン</t>
    </rPh>
    <rPh sb="2" eb="3">
      <t>モノ</t>
    </rPh>
    <rPh sb="5" eb="7">
      <t>タチバ</t>
    </rPh>
    <phoneticPr fontId="5"/>
  </si>
  <si>
    <t>地上</t>
    <rPh sb="0" eb="2">
      <t>チジョウ</t>
    </rPh>
    <phoneticPr fontId="1"/>
  </si>
  <si>
    <t>階</t>
    <rPh sb="0" eb="1">
      <t>カイ</t>
    </rPh>
    <phoneticPr fontId="1"/>
  </si>
  <si>
    <t>・</t>
    <phoneticPr fontId="1"/>
  </si>
  <si>
    <t>地下</t>
    <rPh sb="0" eb="2">
      <t>チカ</t>
    </rPh>
    <phoneticPr fontId="1"/>
  </si>
  <si>
    <t>階　数</t>
    <rPh sb="0" eb="1">
      <t>カイ</t>
    </rPh>
    <rPh sb="2" eb="3">
      <t>カズ</t>
    </rPh>
    <phoneticPr fontId="5"/>
  </si>
  <si>
    <t>調査員は鍵の開閉は致しません。</t>
    <rPh sb="0" eb="2">
      <t>チョウサ</t>
    </rPh>
    <rPh sb="2" eb="3">
      <t>イン</t>
    </rPh>
    <rPh sb="4" eb="5">
      <t>カギ</t>
    </rPh>
    <rPh sb="6" eb="7">
      <t>ア</t>
    </rPh>
    <rPh sb="7" eb="8">
      <t>シ</t>
    </rPh>
    <rPh sb="9" eb="10">
      <t>イタ</t>
    </rPh>
    <phoneticPr fontId="5"/>
  </si>
  <si>
    <t>氏　名</t>
    <rPh sb="0" eb="1">
      <t>シ</t>
    </rPh>
    <rPh sb="2" eb="3">
      <t>メイ</t>
    </rPh>
    <phoneticPr fontId="1"/>
  </si>
  <si>
    <t>携　帯</t>
    <rPh sb="0" eb="1">
      <t>ケイ</t>
    </rPh>
    <rPh sb="2" eb="3">
      <t>オビ</t>
    </rPh>
    <phoneticPr fontId="1"/>
  </si>
  <si>
    <t>フラット同時申請</t>
    <rPh sb="4" eb="6">
      <t>ドウジ</t>
    </rPh>
    <rPh sb="6" eb="8">
      <t>シンセイ</t>
    </rPh>
    <phoneticPr fontId="1"/>
  </si>
  <si>
    <t>電話</t>
    <rPh sb="0" eb="2">
      <t>デンワ</t>
    </rPh>
    <phoneticPr fontId="1"/>
  </si>
  <si>
    <t>基礎鉄筋検査</t>
    <rPh sb="0" eb="2">
      <t>キソ</t>
    </rPh>
    <rPh sb="2" eb="4">
      <t>テッキン</t>
    </rPh>
    <rPh sb="4" eb="6">
      <t>ケンサ</t>
    </rPh>
    <phoneticPr fontId="5"/>
  </si>
  <si>
    <t>設備オプション検査</t>
    <rPh sb="0" eb="2">
      <t>セツビ</t>
    </rPh>
    <rPh sb="7" eb="9">
      <t>ケンサ</t>
    </rPh>
    <phoneticPr fontId="1"/>
  </si>
  <si>
    <t>報告書送付先</t>
    <phoneticPr fontId="5"/>
  </si>
  <si>
    <t>調査日時</t>
    <rPh sb="0" eb="2">
      <t>チョウサ</t>
    </rPh>
    <rPh sb="2" eb="4">
      <t>ニチジ</t>
    </rPh>
    <phoneticPr fontId="1"/>
  </si>
  <si>
    <t>年</t>
    <rPh sb="0" eb="1">
      <t>ネン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</si>
  <si>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</si>
  <si>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</si>
  <si>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調査員</t>
    <rPh sb="0" eb="2">
      <t>チョウサ</t>
    </rPh>
    <rPh sb="2" eb="3">
      <t>イン</t>
    </rPh>
    <phoneticPr fontId="1"/>
  </si>
  <si>
    <t>売主様</t>
    <rPh sb="0" eb="2">
      <t>ウリヌシ</t>
    </rPh>
    <rPh sb="2" eb="3">
      <t>サマ</t>
    </rPh>
    <phoneticPr fontId="1"/>
  </si>
  <si>
    <t>□</t>
  </si>
  <si>
    <t>買主様</t>
    <rPh sb="0" eb="2">
      <t>カイヌシ</t>
    </rPh>
    <rPh sb="2" eb="3">
      <t>サマ</t>
    </rPh>
    <phoneticPr fontId="1"/>
  </si>
  <si>
    <t>所有者様</t>
    <rPh sb="0" eb="3">
      <t>ショユウシャ</t>
    </rPh>
    <rPh sb="3" eb="4">
      <t>サマ</t>
    </rPh>
    <phoneticPr fontId="1"/>
  </si>
  <si>
    <t>その他（　　　　　　　　　　　　　　）</t>
    <rPh sb="2" eb="3">
      <t>タ</t>
    </rPh>
    <phoneticPr fontId="1"/>
  </si>
  <si>
    <t>委任者</t>
    <rPh sb="0" eb="3">
      <t>イニンシャ</t>
    </rPh>
    <phoneticPr fontId="1"/>
  </si>
  <si>
    <t>委任者以外</t>
    <rPh sb="0" eb="3">
      <t>イニンシャ</t>
    </rPh>
    <rPh sb="3" eb="5">
      <t>イガイ</t>
    </rPh>
    <phoneticPr fontId="1"/>
  </si>
  <si>
    <t>一戸建ての住宅</t>
    <rPh sb="0" eb="2">
      <t>イッコ</t>
    </rPh>
    <rPh sb="2" eb="3">
      <t>ダ</t>
    </rPh>
    <rPh sb="5" eb="7">
      <t>ジュウタク</t>
    </rPh>
    <phoneticPr fontId="1"/>
  </si>
  <si>
    <t>共同住宅等（</t>
    <rPh sb="0" eb="2">
      <t>キョウドウ</t>
    </rPh>
    <rPh sb="2" eb="4">
      <t>ジュウタク</t>
    </rPh>
    <rPh sb="4" eb="5">
      <t>トウ</t>
    </rPh>
    <phoneticPr fontId="1"/>
  </si>
  <si>
    <t>住戸型</t>
    <rPh sb="0" eb="1">
      <t>ジュウ</t>
    </rPh>
    <rPh sb="1" eb="2">
      <t>コ</t>
    </rPh>
    <rPh sb="2" eb="3">
      <t>ガタ</t>
    </rPh>
    <phoneticPr fontId="1"/>
  </si>
  <si>
    <t>住棟型</t>
    <rPh sb="0" eb="1">
      <t>ジュウ</t>
    </rPh>
    <rPh sb="1" eb="2">
      <t>トウ</t>
    </rPh>
    <rPh sb="2" eb="3">
      <t>ガタ</t>
    </rPh>
    <phoneticPr fontId="1"/>
  </si>
  <si>
    <t>）</t>
    <phoneticPr fontId="1"/>
  </si>
  <si>
    <t>現空</t>
    <rPh sb="0" eb="1">
      <t>ゲン</t>
    </rPh>
    <rPh sb="1" eb="2">
      <t>クウ</t>
    </rPh>
    <phoneticPr fontId="1"/>
  </si>
  <si>
    <t>居住中</t>
    <rPh sb="0" eb="2">
      <t>キョジュウ</t>
    </rPh>
    <rPh sb="2" eb="3">
      <t>チュウ</t>
    </rPh>
    <phoneticPr fontId="1"/>
  </si>
  <si>
    <t>劣化事象があった場合調査する</t>
    <rPh sb="0" eb="2">
      <t>レッカ</t>
    </rPh>
    <rPh sb="2" eb="4">
      <t>ジショウ</t>
    </rPh>
    <rPh sb="8" eb="10">
      <t>バアイ</t>
    </rPh>
    <rPh sb="10" eb="12">
      <t>チョウサ</t>
    </rPh>
    <phoneticPr fontId="1"/>
  </si>
  <si>
    <t>調査しない</t>
    <rPh sb="0" eb="2">
      <t>チョウサ</t>
    </rPh>
    <phoneticPr fontId="1"/>
  </si>
  <si>
    <t>希望する</t>
    <rPh sb="0" eb="2">
      <t>キボウ</t>
    </rPh>
    <phoneticPr fontId="1"/>
  </si>
  <si>
    <t>希望しない</t>
    <rPh sb="0" eb="2">
      <t>キボウ</t>
    </rPh>
    <phoneticPr fontId="1"/>
  </si>
  <si>
    <t>まもりす</t>
    <phoneticPr fontId="1"/>
  </si>
  <si>
    <t>JIO</t>
    <phoneticPr fontId="1"/>
  </si>
  <si>
    <t>あんしん</t>
    <phoneticPr fontId="1"/>
  </si>
  <si>
    <t>ﾊｳｽﾌﾟﾗｽ</t>
    <phoneticPr fontId="1"/>
  </si>
  <si>
    <t>未定</t>
    <rPh sb="0" eb="2">
      <t>ミテイ</t>
    </rPh>
    <phoneticPr fontId="1"/>
  </si>
  <si>
    <t>有</t>
    <rPh sb="0" eb="1">
      <t>アリ</t>
    </rPh>
    <phoneticPr fontId="1"/>
  </si>
  <si>
    <t>平面図（物件ﾁﾗｼOK）</t>
    <rPh sb="0" eb="3">
      <t>ヘイメンズ</t>
    </rPh>
    <rPh sb="4" eb="6">
      <t>ブッケン</t>
    </rPh>
    <phoneticPr fontId="1"/>
  </si>
  <si>
    <t>物件案内図</t>
    <rPh sb="0" eb="2">
      <t>ブッケン</t>
    </rPh>
    <rPh sb="2" eb="5">
      <t>アンナイズ</t>
    </rPh>
    <phoneticPr fontId="1"/>
  </si>
  <si>
    <t>延床面積が確認できる書類</t>
    <rPh sb="0" eb="1">
      <t>ノ</t>
    </rPh>
    <rPh sb="1" eb="2">
      <t>ユカ</t>
    </rPh>
    <rPh sb="2" eb="4">
      <t>メンセキ</t>
    </rPh>
    <rPh sb="5" eb="7">
      <t>カクニン</t>
    </rPh>
    <rPh sb="10" eb="12">
      <t>ショルイ</t>
    </rPh>
    <phoneticPr fontId="1"/>
  </si>
  <si>
    <t>耐震性がわかる書類</t>
    <rPh sb="0" eb="3">
      <t>タイシンセイ</t>
    </rPh>
    <rPh sb="7" eb="9">
      <t>ショルイ</t>
    </rPh>
    <phoneticPr fontId="1"/>
  </si>
  <si>
    <t>承諾書</t>
    <rPh sb="0" eb="3">
      <t>ショウダクショ</t>
    </rPh>
    <phoneticPr fontId="1"/>
  </si>
  <si>
    <t>長期修繕計画書</t>
    <rPh sb="0" eb="2">
      <t>チョウキ</t>
    </rPh>
    <rPh sb="2" eb="4">
      <t>シュウゼン</t>
    </rPh>
    <rPh sb="4" eb="6">
      <t>ケイカク</t>
    </rPh>
    <rPh sb="6" eb="7">
      <t>ショ</t>
    </rPh>
    <phoneticPr fontId="1"/>
  </si>
  <si>
    <t>その他（　　　　　　　　　　　　　　　　　　　　　　　　）</t>
    <rPh sb="2" eb="3">
      <t>タ</t>
    </rPh>
    <phoneticPr fontId="1"/>
  </si>
  <si>
    <t>報告書送付先と同じ</t>
    <rPh sb="0" eb="3">
      <t>ホウコクショ</t>
    </rPh>
    <rPh sb="3" eb="5">
      <t>ソウフ</t>
    </rPh>
    <rPh sb="5" eb="6">
      <t>サキ</t>
    </rPh>
    <rPh sb="7" eb="8">
      <t>オナ</t>
    </rPh>
    <phoneticPr fontId="1"/>
  </si>
  <si>
    <t>所有者様及び居住者様の許可取得済み</t>
    <phoneticPr fontId="1"/>
  </si>
  <si>
    <t>　所有者様及び居住者様の許可取得予定</t>
    <phoneticPr fontId="1"/>
  </si>
  <si>
    <t>管理組合の許可取得済み※2</t>
    <phoneticPr fontId="1"/>
  </si>
  <si>
    <t>管理組合の許可取得予定※2</t>
    <phoneticPr fontId="1"/>
  </si>
  <si>
    <t>仲介斡旋会社</t>
    <rPh sb="0" eb="2">
      <t>チュウカイ</t>
    </rPh>
    <rPh sb="2" eb="4">
      <t>アッセン</t>
    </rPh>
    <rPh sb="4" eb="6">
      <t>カイシャ</t>
    </rPh>
    <phoneticPr fontId="1"/>
  </si>
  <si>
    <t>会社名</t>
    <rPh sb="0" eb="3">
      <t>カイシャメイ</t>
    </rPh>
    <phoneticPr fontId="1"/>
  </si>
  <si>
    <t>担当者名</t>
    <rPh sb="0" eb="3">
      <t>タントウシャ</t>
    </rPh>
    <rPh sb="3" eb="4">
      <t>メイ</t>
    </rPh>
    <phoneticPr fontId="1"/>
  </si>
  <si>
    <t>携帯</t>
    <rPh sb="0" eb="2">
      <t>ケイタイ</t>
    </rPh>
    <phoneticPr fontId="1"/>
  </si>
  <si>
    <t>ﾊｳｽｼﾞｰﾒﾝ</t>
    <phoneticPr fontId="1"/>
  </si>
  <si>
    <t>無</t>
    <rPh sb="0" eb="1">
      <t>ナ</t>
    </rPh>
    <phoneticPr fontId="1"/>
  </si>
  <si>
    <t>無</t>
    <phoneticPr fontId="1"/>
  </si>
  <si>
    <t>建物状況調査　業務申込書</t>
    <rPh sb="0" eb="2">
      <t>タテモノ</t>
    </rPh>
    <rPh sb="2" eb="4">
      <t>ジョウキョウ</t>
    </rPh>
    <rPh sb="4" eb="6">
      <t>チョウサ</t>
    </rPh>
    <rPh sb="7" eb="9">
      <t>ギョウム</t>
    </rPh>
    <rPh sb="9" eb="10">
      <t>モウ</t>
    </rPh>
    <rPh sb="10" eb="11">
      <t>コ</t>
    </rPh>
    <phoneticPr fontId="5"/>
  </si>
  <si>
    <r>
      <t>メール：　</t>
    </r>
    <r>
      <rPr>
        <b/>
        <u/>
        <sz val="12"/>
        <rFont val="ＭＳ ゴシック"/>
        <family val="3"/>
        <charset val="128"/>
      </rPr>
      <t>inspection@ehime-center.co.jp</t>
    </r>
    <r>
      <rPr>
        <sz val="10"/>
        <rFont val="ＭＳ Ｐゴシック"/>
        <family val="3"/>
        <charset val="128"/>
      </rPr>
      <t>　    （案件名：　「建物状況調査申込」でお送りください）　　                               または　　　FAX：　</t>
    </r>
    <r>
      <rPr>
        <b/>
        <u/>
        <sz val="12"/>
        <rFont val="ＭＳ Ｐゴシック"/>
        <family val="3"/>
        <charset val="128"/>
      </rPr>
      <t>089-931-3362</t>
    </r>
    <rPh sb="40" eb="42">
      <t>アンケン</t>
    </rPh>
    <rPh sb="42" eb="43">
      <t>メイ</t>
    </rPh>
    <rPh sb="46" eb="48">
      <t>タテモノ</t>
    </rPh>
    <rPh sb="48" eb="50">
      <t>ジョウキョウ</t>
    </rPh>
    <rPh sb="50" eb="52">
      <t>チョウサ</t>
    </rPh>
    <rPh sb="52" eb="54">
      <t>モウシコミ</t>
    </rPh>
    <rPh sb="57" eb="58">
      <t>オク</t>
    </rPh>
    <phoneticPr fontId="5"/>
  </si>
  <si>
    <t>建物名称</t>
    <rPh sb="0" eb="4">
      <t>タテモノメイショウ</t>
    </rPh>
    <phoneticPr fontId="1"/>
  </si>
  <si>
    <t>地名地番</t>
    <rPh sb="0" eb="4">
      <t>チメイチバン</t>
    </rPh>
    <phoneticPr fontId="1"/>
  </si>
  <si>
    <t>住居表示</t>
    <rPh sb="0" eb="2">
      <t>ジュウキョ</t>
    </rPh>
    <rPh sb="2" eb="4">
      <t>ヒョウジ</t>
    </rPh>
    <phoneticPr fontId="1"/>
  </si>
  <si>
    <t>〒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</si>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</sst>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F800]dddd\,\ mmmm\ dd\,\ yyyy"/>
    <numFmt numFmtId="177" formatCode="m&quot;月&quot;d&quot;日&quot;;@"/>
    <numFmt numFmtId="178" formatCode="yyyy&quot;年&quot;m&quot;月&quot;d&quot;日&quot;;@"/>
    <numFmt numFmtId="179" formatCode="#,##0.00_ "/>
  </numFmts>
  <fonts count="14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color rgb="FF0000FF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.5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u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10" fillId="0" borderId="0">
      <alignment vertical="center"/>
    </xf>
  </cellStyleXfs>
  <cellXfs count="171">
    <xf numFmtId="0" fontId="0" fillId="0" borderId="0" xfId="0">
      <alignment vertical="center"/>
    </xf>
    <xf numFmtId="0" fontId="4" fillId="0" borderId="14" xfId="1" applyFont="1" applyFill="1" applyBorder="1" applyAlignment="1"/>
    <xf numFmtId="0" fontId="4" fillId="0" borderId="0" xfId="1" applyFont="1" applyFill="1"/>
    <xf numFmtId="0" fontId="4" fillId="0" borderId="12" xfId="1" applyFont="1" applyFill="1" applyBorder="1" applyAlignment="1"/>
    <xf numFmtId="0" fontId="4" fillId="0" borderId="4" xfId="1" applyFont="1" applyFill="1" applyBorder="1" applyAlignment="1">
      <alignment vertical="center"/>
    </xf>
    <xf numFmtId="0" fontId="4" fillId="0" borderId="5" xfId="1" applyFont="1" applyFill="1" applyBorder="1" applyAlignment="1">
      <alignment vertical="center"/>
    </xf>
    <xf numFmtId="0" fontId="4" fillId="0" borderId="4" xfId="1" applyFont="1" applyFill="1" applyBorder="1" applyAlignment="1">
      <alignment horizontal="right" vertical="center"/>
    </xf>
    <xf numFmtId="0" fontId="4" fillId="0" borderId="5" xfId="1" applyFont="1" applyFill="1" applyBorder="1"/>
    <xf numFmtId="0" fontId="4" fillId="0" borderId="11" xfId="1" applyFont="1" applyFill="1" applyBorder="1" applyAlignment="1">
      <alignment vertical="center"/>
    </xf>
    <xf numFmtId="0" fontId="4" fillId="0" borderId="12" xfId="1" applyFont="1" applyFill="1" applyBorder="1"/>
    <xf numFmtId="0" fontId="4" fillId="0" borderId="3" xfId="1" applyFont="1" applyFill="1" applyBorder="1"/>
    <xf numFmtId="0" fontId="4" fillId="0" borderId="1" xfId="1" applyFont="1" applyFill="1" applyBorder="1"/>
    <xf numFmtId="0" fontId="4" fillId="0" borderId="6" xfId="1" applyFont="1" applyFill="1" applyBorder="1"/>
    <xf numFmtId="0" fontId="4" fillId="0" borderId="10" xfId="1" applyFont="1" applyFill="1" applyBorder="1"/>
    <xf numFmtId="177" fontId="4" fillId="0" borderId="14" xfId="1" applyNumberFormat="1" applyFont="1" applyFill="1" applyBorder="1" applyAlignment="1"/>
    <xf numFmtId="0" fontId="4" fillId="0" borderId="0" xfId="1" applyFont="1" applyFill="1" applyBorder="1"/>
    <xf numFmtId="0" fontId="4" fillId="0" borderId="21" xfId="1" applyFont="1" applyFill="1" applyBorder="1"/>
    <xf numFmtId="0" fontId="4" fillId="0" borderId="18" xfId="1" applyFont="1" applyFill="1" applyBorder="1" applyAlignment="1">
      <alignment vertical="center"/>
    </xf>
    <xf numFmtId="0" fontId="6" fillId="0" borderId="2" xfId="1" applyFont="1" applyFill="1" applyBorder="1" applyAlignment="1"/>
    <xf numFmtId="0" fontId="4" fillId="0" borderId="2" xfId="1" applyFont="1" applyFill="1" applyBorder="1" applyAlignment="1">
      <alignment shrinkToFit="1"/>
    </xf>
    <xf numFmtId="0" fontId="4" fillId="0" borderId="19" xfId="1" applyFont="1" applyFill="1" applyBorder="1" applyAlignment="1">
      <alignment shrinkToFit="1"/>
    </xf>
    <xf numFmtId="0" fontId="4" fillId="0" borderId="35" xfId="1" applyFont="1" applyFill="1" applyBorder="1" applyAlignment="1">
      <alignment vertical="center"/>
    </xf>
    <xf numFmtId="0" fontId="4" fillId="0" borderId="20" xfId="1" applyFont="1" applyFill="1" applyBorder="1" applyAlignment="1">
      <alignment vertical="center"/>
    </xf>
    <xf numFmtId="0" fontId="4" fillId="0" borderId="12" xfId="1" applyFont="1" applyFill="1" applyBorder="1" applyAlignment="1">
      <alignment vertical="center"/>
    </xf>
    <xf numFmtId="0" fontId="4" fillId="0" borderId="12" xfId="1" applyFont="1" applyFill="1" applyBorder="1" applyAlignment="1">
      <alignment vertical="center" shrinkToFit="1"/>
    </xf>
    <xf numFmtId="0" fontId="4" fillId="0" borderId="10" xfId="1" applyFont="1" applyFill="1" applyBorder="1" applyAlignment="1">
      <alignment horizontal="right" vertical="center"/>
    </xf>
    <xf numFmtId="0" fontId="4" fillId="0" borderId="12" xfId="1" applyFont="1" applyFill="1" applyBorder="1" applyAlignment="1">
      <alignment horizontal="left" vertical="center"/>
    </xf>
    <xf numFmtId="0" fontId="4" fillId="0" borderId="3" xfId="1" applyFont="1" applyFill="1" applyBorder="1" applyAlignment="1">
      <alignment horizontal="left" vertical="center"/>
    </xf>
    <xf numFmtId="0" fontId="4" fillId="0" borderId="5" xfId="1" applyFont="1" applyFill="1" applyBorder="1" applyAlignment="1">
      <alignment horizontal="left" vertical="center"/>
    </xf>
    <xf numFmtId="0" fontId="4" fillId="0" borderId="15" xfId="1" applyFont="1" applyFill="1" applyBorder="1" applyAlignment="1">
      <alignment horizontal="left" vertical="center"/>
    </xf>
    <xf numFmtId="0" fontId="4" fillId="0" borderId="3" xfId="1" applyFont="1" applyFill="1" applyBorder="1" applyAlignment="1">
      <alignment vertical="center"/>
    </xf>
    <xf numFmtId="0" fontId="4" fillId="0" borderId="15" xfId="1" applyFont="1" applyFill="1" applyBorder="1" applyAlignment="1">
      <alignment vertical="center"/>
    </xf>
    <xf numFmtId="0" fontId="4" fillId="0" borderId="12" xfId="1" applyFont="1" applyFill="1" applyBorder="1" applyAlignment="1">
      <alignment vertical="top"/>
    </xf>
    <xf numFmtId="0" fontId="4" fillId="0" borderId="12" xfId="1" applyFont="1" applyFill="1" applyBorder="1" applyAlignment="1">
      <alignment horizontal="left" vertical="top"/>
    </xf>
    <xf numFmtId="0" fontId="4" fillId="0" borderId="0" xfId="1" applyFont="1" applyFill="1" applyBorder="1" applyAlignment="1"/>
    <xf numFmtId="0" fontId="4" fillId="0" borderId="30" xfId="1" applyFont="1" applyFill="1" applyBorder="1" applyAlignment="1">
      <alignment vertical="center"/>
    </xf>
    <xf numFmtId="0" fontId="4" fillId="0" borderId="31" xfId="1" applyFont="1" applyFill="1" applyBorder="1" applyAlignment="1">
      <alignment vertical="center"/>
    </xf>
    <xf numFmtId="0" fontId="4" fillId="0" borderId="8" xfId="1" applyFont="1" applyFill="1" applyBorder="1" applyAlignment="1">
      <alignment vertical="center"/>
    </xf>
    <xf numFmtId="0" fontId="4" fillId="0" borderId="9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horizontal="left" vertical="top"/>
    </xf>
    <xf numFmtId="0" fontId="4" fillId="0" borderId="11" xfId="1" applyFont="1" applyFill="1" applyBorder="1"/>
    <xf numFmtId="0" fontId="4" fillId="0" borderId="20" xfId="1" applyFont="1" applyFill="1" applyBorder="1"/>
    <xf numFmtId="0" fontId="4" fillId="0" borderId="7" xfId="1" applyFont="1" applyFill="1" applyBorder="1"/>
    <xf numFmtId="0" fontId="4" fillId="0" borderId="0" xfId="1" applyFont="1" applyFill="1" applyBorder="1" applyAlignment="1">
      <alignment wrapText="1"/>
    </xf>
    <xf numFmtId="0" fontId="4" fillId="0" borderId="12" xfId="1" applyFont="1" applyFill="1" applyBorder="1" applyAlignment="1">
      <alignment horizontal="right" vertical="center"/>
    </xf>
    <xf numFmtId="0" fontId="4" fillId="0" borderId="38" xfId="1" applyFont="1" applyFill="1" applyBorder="1" applyAlignment="1">
      <alignment vertical="center"/>
    </xf>
    <xf numFmtId="0" fontId="4" fillId="0" borderId="39" xfId="1" applyFont="1" applyFill="1" applyBorder="1" applyAlignment="1">
      <alignment horizontal="center" vertical="center"/>
    </xf>
    <xf numFmtId="0" fontId="4" fillId="0" borderId="39" xfId="1" applyFont="1" applyFill="1" applyBorder="1" applyAlignment="1"/>
    <xf numFmtId="0" fontId="4" fillId="0" borderId="39" xfId="1" applyFont="1" applyFill="1" applyBorder="1"/>
    <xf numFmtId="0" fontId="4" fillId="0" borderId="40" xfId="1" applyFont="1" applyFill="1" applyBorder="1"/>
    <xf numFmtId="0" fontId="4" fillId="0" borderId="17" xfId="1" applyFont="1" applyFill="1" applyBorder="1" applyAlignment="1">
      <alignment vertical="center"/>
    </xf>
    <xf numFmtId="0" fontId="4" fillId="0" borderId="12" xfId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center"/>
    </xf>
    <xf numFmtId="0" fontId="4" fillId="0" borderId="4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vertical="center" shrinkToFit="1"/>
    </xf>
    <xf numFmtId="0" fontId="4" fillId="0" borderId="18" xfId="1" applyFont="1" applyFill="1" applyBorder="1" applyAlignment="1">
      <alignment vertical="center" shrinkToFit="1"/>
    </xf>
    <xf numFmtId="0" fontId="4" fillId="0" borderId="2" xfId="1" applyFont="1" applyFill="1" applyBorder="1" applyAlignment="1">
      <alignment vertical="center"/>
    </xf>
    <xf numFmtId="0" fontId="4" fillId="0" borderId="2" xfId="1" applyFont="1" applyFill="1" applyBorder="1" applyAlignment="1">
      <alignment vertical="center" shrinkToFit="1"/>
    </xf>
    <xf numFmtId="0" fontId="4" fillId="0" borderId="47" xfId="1" applyFont="1" applyFill="1" applyBorder="1" applyAlignment="1">
      <alignment horizontal="center" vertical="center"/>
    </xf>
    <xf numFmtId="0" fontId="4" fillId="0" borderId="45" xfId="1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top" shrinkToFit="1"/>
    </xf>
    <xf numFmtId="0" fontId="4" fillId="0" borderId="21" xfId="1" applyFont="1" applyFill="1" applyBorder="1" applyAlignment="1">
      <alignment vertical="top" shrinkToFit="1"/>
    </xf>
    <xf numFmtId="0" fontId="3" fillId="0" borderId="5" xfId="1" applyFont="1" applyFill="1" applyBorder="1" applyAlignment="1">
      <alignment horizontal="center" vertical="center"/>
    </xf>
    <xf numFmtId="0" fontId="3" fillId="0" borderId="12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left" vertical="center"/>
    </xf>
    <xf numFmtId="0" fontId="4" fillId="0" borderId="19" xfId="1" applyFont="1" applyFill="1" applyBorder="1" applyAlignment="1">
      <alignment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0" xfId="1" applyFont="1" applyFill="1" applyBorder="1" applyAlignment="1">
      <alignment horizontal="center" vertical="center"/>
    </xf>
    <xf numFmtId="0" fontId="3" fillId="0" borderId="49" xfId="1" applyFont="1" applyFill="1" applyBorder="1" applyAlignment="1">
      <alignment horizontal="center" vertical="center"/>
    </xf>
    <xf numFmtId="0" fontId="3" fillId="0" borderId="50" xfId="1" applyFont="1" applyFill="1" applyBorder="1" applyAlignment="1">
      <alignment horizontal="center" vertical="center"/>
    </xf>
    <xf numFmtId="0" fontId="3" fillId="0" borderId="51" xfId="1" applyFont="1" applyFill="1" applyBorder="1" applyAlignment="1">
      <alignment horizontal="center" vertical="center"/>
    </xf>
    <xf numFmtId="0" fontId="4" fillId="0" borderId="3" xfId="1" applyFont="1" applyFill="1" applyBorder="1" applyAlignment="1"/>
    <xf numFmtId="0" fontId="4" fillId="0" borderId="46" xfId="1" applyFont="1" applyFill="1" applyBorder="1" applyAlignment="1">
      <alignment vertical="center"/>
    </xf>
    <xf numFmtId="0" fontId="11" fillId="0" borderId="5" xfId="1" applyFont="1" applyFill="1" applyBorder="1" applyAlignment="1">
      <alignment vertical="center"/>
    </xf>
    <xf numFmtId="0" fontId="4" fillId="0" borderId="12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0" xfId="1" applyFont="1" applyFill="1" applyAlignment="1">
      <alignment horizontal="left" vertical="center" wrapText="1"/>
    </xf>
    <xf numFmtId="0" fontId="4" fillId="0" borderId="0" xfId="1" applyFont="1" applyFill="1" applyAlignment="1">
      <alignment horizontal="left" wrapText="1"/>
    </xf>
    <xf numFmtId="176" fontId="4" fillId="0" borderId="0" xfId="1" applyNumberFormat="1" applyFont="1" applyFill="1" applyAlignment="1">
      <alignment horizontal="right" vertical="center"/>
    </xf>
    <xf numFmtId="0" fontId="3" fillId="0" borderId="0" xfId="1" applyFont="1" applyFill="1" applyAlignment="1">
      <alignment horizontal="center" vertical="center"/>
    </xf>
    <xf numFmtId="0" fontId="4" fillId="0" borderId="10" xfId="1" applyFont="1" applyFill="1" applyBorder="1" applyAlignment="1">
      <alignment vertical="center"/>
    </xf>
    <xf numFmtId="0" fontId="4" fillId="0" borderId="12" xfId="1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vertical="center" shrinkToFit="1"/>
    </xf>
    <xf numFmtId="0" fontId="7" fillId="0" borderId="3" xfId="0" applyFont="1" applyFill="1" applyBorder="1" applyAlignment="1">
      <alignment vertical="center" shrinkToFit="1"/>
    </xf>
    <xf numFmtId="0" fontId="4" fillId="0" borderId="43" xfId="1" applyFont="1" applyFill="1" applyBorder="1" applyAlignment="1">
      <alignment horizontal="center" vertical="center"/>
    </xf>
    <xf numFmtId="0" fontId="4" fillId="0" borderId="14" xfId="1" applyFont="1" applyFill="1" applyBorder="1" applyAlignment="1">
      <alignment horizontal="center" vertical="center"/>
    </xf>
    <xf numFmtId="0" fontId="4" fillId="0" borderId="4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4" fillId="0" borderId="18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19" xfId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shrinkToFit="1"/>
    </xf>
    <xf numFmtId="0" fontId="7" fillId="0" borderId="6" xfId="0" applyFont="1" applyFill="1" applyBorder="1" applyAlignment="1">
      <alignment vertical="center" shrinkToFit="1"/>
    </xf>
    <xf numFmtId="0" fontId="4" fillId="0" borderId="12" xfId="1" applyFont="1" applyFill="1" applyBorder="1" applyAlignment="1">
      <alignment horizontal="center" vertical="center"/>
    </xf>
    <xf numFmtId="0" fontId="4" fillId="0" borderId="10" xfId="1" applyFont="1" applyFill="1" applyBorder="1" applyAlignment="1"/>
    <xf numFmtId="0" fontId="4" fillId="0" borderId="11" xfId="1" applyFont="1" applyFill="1" applyBorder="1" applyAlignment="1">
      <alignment horizontal="center" vertical="center"/>
    </xf>
    <xf numFmtId="0" fontId="4" fillId="0" borderId="22" xfId="1" applyFont="1" applyFill="1" applyBorder="1" applyAlignment="1">
      <alignment horizontal="center" vertical="center"/>
    </xf>
    <xf numFmtId="0" fontId="4" fillId="0" borderId="23" xfId="1" applyFont="1" applyFill="1" applyBorder="1" applyAlignment="1">
      <alignment horizontal="center" vertical="center" textRotation="255"/>
    </xf>
    <xf numFmtId="0" fontId="4" fillId="0" borderId="12" xfId="1" applyFont="1" applyFill="1" applyBorder="1" applyAlignment="1">
      <alignment horizontal="center" vertical="center" textRotation="255"/>
    </xf>
    <xf numFmtId="0" fontId="4" fillId="0" borderId="22" xfId="1" applyFont="1" applyFill="1" applyBorder="1" applyAlignment="1">
      <alignment horizontal="center" vertical="center" textRotation="255"/>
    </xf>
    <xf numFmtId="0" fontId="4" fillId="0" borderId="7" xfId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left" vertical="center"/>
    </xf>
    <xf numFmtId="0" fontId="4" fillId="0" borderId="6" xfId="1" applyFont="1" applyFill="1" applyBorder="1" applyAlignment="1">
      <alignment horizontal="left" vertical="center"/>
    </xf>
    <xf numFmtId="0" fontId="4" fillId="0" borderId="23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25" xfId="1" applyFont="1" applyFill="1" applyBorder="1" applyAlignment="1">
      <alignment horizontal="center" vertical="center"/>
    </xf>
    <xf numFmtId="0" fontId="4" fillId="0" borderId="24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 shrinkToFit="1"/>
    </xf>
    <xf numFmtId="0" fontId="4" fillId="0" borderId="15" xfId="1" applyFont="1" applyFill="1" applyBorder="1" applyAlignment="1">
      <alignment horizontal="center" vertical="center" shrinkToFit="1"/>
    </xf>
    <xf numFmtId="0" fontId="4" fillId="0" borderId="16" xfId="1" applyFont="1" applyFill="1" applyBorder="1" applyAlignment="1">
      <alignment vertical="center"/>
    </xf>
    <xf numFmtId="0" fontId="4" fillId="0" borderId="17" xfId="1" applyFont="1" applyFill="1" applyBorder="1" applyAlignment="1">
      <alignment vertical="center"/>
    </xf>
    <xf numFmtId="0" fontId="4" fillId="0" borderId="3" xfId="1" applyFont="1" applyFill="1" applyBorder="1" applyAlignment="1">
      <alignment horizontal="center" vertical="center" shrinkToFit="1"/>
    </xf>
    <xf numFmtId="0" fontId="4" fillId="0" borderId="6" xfId="1" applyFont="1" applyFill="1" applyBorder="1" applyAlignment="1">
      <alignment horizontal="center" vertical="center" shrinkToFit="1"/>
    </xf>
    <xf numFmtId="0" fontId="4" fillId="0" borderId="11" xfId="1" applyFont="1" applyFill="1" applyBorder="1" applyAlignment="1">
      <alignment horizontal="center" vertical="top"/>
    </xf>
    <xf numFmtId="0" fontId="4" fillId="0" borderId="12" xfId="1" applyFont="1" applyFill="1" applyBorder="1" applyAlignment="1">
      <alignment horizontal="center" vertical="top"/>
    </xf>
    <xf numFmtId="0" fontId="4" fillId="0" borderId="13" xfId="1" applyFont="1" applyFill="1" applyBorder="1" applyAlignment="1">
      <alignment horizontal="center" vertical="top"/>
    </xf>
    <xf numFmtId="0" fontId="4" fillId="0" borderId="14" xfId="1" applyFont="1" applyFill="1" applyBorder="1" applyAlignment="1">
      <alignment horizontal="center" vertical="top"/>
    </xf>
    <xf numFmtId="0" fontId="4" fillId="0" borderId="4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center" vertical="center"/>
    </xf>
    <xf numFmtId="179" fontId="4" fillId="0" borderId="4" xfId="1" applyNumberFormat="1" applyFont="1" applyFill="1" applyBorder="1" applyAlignment="1">
      <alignment horizontal="center" vertical="center"/>
    </xf>
    <xf numFmtId="179" fontId="4" fillId="0" borderId="5" xfId="1" applyNumberFormat="1" applyFont="1" applyFill="1" applyBorder="1" applyAlignment="1">
      <alignment horizontal="center" vertical="center"/>
    </xf>
    <xf numFmtId="0" fontId="4" fillId="0" borderId="36" xfId="1" applyFont="1" applyFill="1" applyBorder="1" applyAlignment="1">
      <alignment horizontal="center" vertical="center"/>
    </xf>
    <xf numFmtId="0" fontId="4" fillId="0" borderId="37" xfId="1" applyFont="1" applyFill="1" applyBorder="1" applyAlignment="1">
      <alignment horizontal="center" vertical="center" shrinkToFit="1"/>
    </xf>
    <xf numFmtId="178" fontId="4" fillId="0" borderId="4" xfId="1" applyNumberFormat="1" applyFont="1" applyFill="1" applyBorder="1" applyAlignment="1">
      <alignment horizontal="center" vertical="center"/>
    </xf>
    <xf numFmtId="178" fontId="4" fillId="0" borderId="5" xfId="1" applyNumberFormat="1" applyFont="1" applyFill="1" applyBorder="1" applyAlignment="1">
      <alignment horizontal="center" vertical="center"/>
    </xf>
    <xf numFmtId="178" fontId="4" fillId="0" borderId="15" xfId="1" applyNumberFormat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 shrinkToFit="1"/>
    </xf>
    <xf numFmtId="0" fontId="4" fillId="0" borderId="16" xfId="1" applyFont="1" applyFill="1" applyBorder="1" applyAlignment="1">
      <alignment horizontal="right" vertical="center"/>
    </xf>
    <xf numFmtId="0" fontId="4" fillId="0" borderId="17" xfId="1" applyFont="1" applyFill="1" applyBorder="1" applyAlignment="1">
      <alignment horizontal="right" vertical="center"/>
    </xf>
    <xf numFmtId="0" fontId="4" fillId="0" borderId="35" xfId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2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39" xfId="1" applyFont="1" applyFill="1" applyBorder="1" applyAlignment="1">
      <alignment horizontal="center" vertical="center"/>
    </xf>
    <xf numFmtId="0" fontId="4" fillId="0" borderId="42" xfId="1" applyFont="1" applyFill="1" applyBorder="1" applyAlignment="1">
      <alignment horizontal="center" vertical="center"/>
    </xf>
    <xf numFmtId="0" fontId="4" fillId="0" borderId="56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4" fillId="0" borderId="55" xfId="1" applyFont="1" applyFill="1" applyBorder="1" applyAlignment="1">
      <alignment horizontal="center" vertical="center"/>
    </xf>
    <xf numFmtId="0" fontId="8" fillId="0" borderId="52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8" fillId="0" borderId="53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8" fillId="0" borderId="21" xfId="1" applyFont="1" applyFill="1" applyBorder="1" applyAlignment="1">
      <alignment horizontal="center" vertical="center"/>
    </xf>
    <xf numFmtId="0" fontId="8" fillId="0" borderId="54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0" fontId="4" fillId="0" borderId="44" xfId="1" applyFont="1" applyFill="1" applyBorder="1" applyAlignment="1">
      <alignment horizontal="center" vertical="center"/>
    </xf>
    <xf numFmtId="0" fontId="4" fillId="0" borderId="45" xfId="1" applyFont="1" applyFill="1" applyBorder="1" applyAlignment="1">
      <alignment horizontal="center" vertical="center"/>
    </xf>
    <xf numFmtId="0" fontId="4" fillId="0" borderId="46" xfId="1" applyFont="1" applyFill="1" applyBorder="1" applyAlignment="1">
      <alignment horizontal="center" vertical="center"/>
    </xf>
    <xf numFmtId="0" fontId="4" fillId="0" borderId="47" xfId="1" applyFont="1" applyFill="1" applyBorder="1" applyAlignment="1">
      <alignment horizontal="center" vertical="center"/>
    </xf>
    <xf numFmtId="0" fontId="4" fillId="0" borderId="48" xfId="1" applyFont="1" applyFill="1" applyBorder="1" applyAlignment="1">
      <alignment horizontal="center" vertical="center"/>
    </xf>
    <xf numFmtId="0" fontId="4" fillId="0" borderId="26" xfId="1" applyFont="1" applyFill="1" applyBorder="1" applyAlignment="1">
      <alignment horizontal="right" vertical="center"/>
    </xf>
    <xf numFmtId="0" fontId="4" fillId="0" borderId="27" xfId="1" applyFont="1" applyFill="1" applyBorder="1" applyAlignment="1">
      <alignment horizontal="right" vertical="center"/>
    </xf>
    <xf numFmtId="0" fontId="4" fillId="0" borderId="32" xfId="1" applyFont="1" applyFill="1" applyBorder="1" applyAlignment="1">
      <alignment horizontal="center" vertical="center"/>
    </xf>
    <xf numFmtId="0" fontId="4" fillId="0" borderId="33" xfId="1" applyFont="1" applyFill="1" applyBorder="1" applyAlignment="1">
      <alignment horizontal="center" vertical="center"/>
    </xf>
    <xf numFmtId="0" fontId="4" fillId="0" borderId="34" xfId="1" applyFont="1" applyFill="1" applyBorder="1" applyAlignment="1">
      <alignment horizontal="center" vertical="center"/>
    </xf>
    <xf numFmtId="0" fontId="4" fillId="0" borderId="28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29" xfId="1" applyFont="1" applyFill="1" applyBorder="1" applyAlignment="1">
      <alignment horizontal="center" vertical="center"/>
    </xf>
    <xf numFmtId="0" fontId="4" fillId="0" borderId="39" xfId="1" applyFont="1" applyFill="1" applyBorder="1" applyAlignment="1">
      <alignment horizontal="center"/>
    </xf>
    <xf numFmtId="0" fontId="3" fillId="0" borderId="11" xfId="1" applyFont="1" applyFill="1" applyBorder="1" applyAlignment="1">
      <alignment horizontal="center" vertical="center"/>
    </xf>
    <xf numFmtId="0" fontId="3" fillId="0" borderId="18" xfId="1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54"/>
  <sheetViews>
    <sheetView tabSelected="1" topLeftCell="A4" zoomScale="85" zoomScaleNormal="85" workbookViewId="0">
      <selection activeCell="J21" sqref="J21:K21"/>
    </sheetView>
  </sheetViews>
  <sheetFormatPr defaultRowHeight="12" x14ac:dyDescent="0.15"/>
  <cols>
    <col min="1" max="1" width="2.25" style="2" customWidth="1"/>
    <col min="2" max="2" width="4" style="2" customWidth="1"/>
    <col min="3" max="3" width="4.875" style="2" customWidth="1"/>
    <col min="4" max="4" width="5.75" style="2" customWidth="1"/>
    <col min="5" max="5" width="6.125" style="2" customWidth="1"/>
    <col min="6" max="23" width="4.125" style="2" customWidth="1"/>
    <col min="24" max="24" width="4" style="2" customWidth="1"/>
    <col min="25" max="26" width="2.375" style="2" customWidth="1"/>
    <col min="27" max="245" width="9" style="2"/>
    <col min="246" max="246" width="2.25" style="2" customWidth="1"/>
    <col min="247" max="247" width="4.625" style="2" customWidth="1"/>
    <col min="248" max="248" width="17.25" style="2" customWidth="1"/>
    <col min="249" max="249" width="9.125" style="2" customWidth="1"/>
    <col min="250" max="250" width="3.25" style="2" customWidth="1"/>
    <col min="251" max="251" width="6.125" style="2" customWidth="1"/>
    <col min="252" max="252" width="12.25" style="2" customWidth="1"/>
    <col min="253" max="253" width="4.625" style="2" customWidth="1"/>
    <col min="254" max="254" width="2.625" style="2" customWidth="1"/>
    <col min="255" max="255" width="9" style="2"/>
    <col min="256" max="256" width="12.125" style="2" customWidth="1"/>
    <col min="257" max="257" width="10.125" style="2" customWidth="1"/>
    <col min="258" max="258" width="2.75" style="2" customWidth="1"/>
    <col min="259" max="501" width="9" style="2"/>
    <col min="502" max="502" width="2.25" style="2" customWidth="1"/>
    <col min="503" max="503" width="4.625" style="2" customWidth="1"/>
    <col min="504" max="504" width="17.25" style="2" customWidth="1"/>
    <col min="505" max="505" width="9.125" style="2" customWidth="1"/>
    <col min="506" max="506" width="3.25" style="2" customWidth="1"/>
    <col min="507" max="507" width="6.125" style="2" customWidth="1"/>
    <col min="508" max="508" width="12.25" style="2" customWidth="1"/>
    <col min="509" max="509" width="4.625" style="2" customWidth="1"/>
    <col min="510" max="510" width="2.625" style="2" customWidth="1"/>
    <col min="511" max="511" width="9" style="2"/>
    <col min="512" max="512" width="12.125" style="2" customWidth="1"/>
    <col min="513" max="513" width="10.125" style="2" customWidth="1"/>
    <col min="514" max="514" width="2.75" style="2" customWidth="1"/>
    <col min="515" max="757" width="9" style="2"/>
    <col min="758" max="758" width="2.25" style="2" customWidth="1"/>
    <col min="759" max="759" width="4.625" style="2" customWidth="1"/>
    <col min="760" max="760" width="17.25" style="2" customWidth="1"/>
    <col min="761" max="761" width="9.125" style="2" customWidth="1"/>
    <col min="762" max="762" width="3.25" style="2" customWidth="1"/>
    <col min="763" max="763" width="6.125" style="2" customWidth="1"/>
    <col min="764" max="764" width="12.25" style="2" customWidth="1"/>
    <col min="765" max="765" width="4.625" style="2" customWidth="1"/>
    <col min="766" max="766" width="2.625" style="2" customWidth="1"/>
    <col min="767" max="767" width="9" style="2"/>
    <col min="768" max="768" width="12.125" style="2" customWidth="1"/>
    <col min="769" max="769" width="10.125" style="2" customWidth="1"/>
    <col min="770" max="770" width="2.75" style="2" customWidth="1"/>
    <col min="771" max="1013" width="9" style="2"/>
    <col min="1014" max="1014" width="2.25" style="2" customWidth="1"/>
    <col min="1015" max="1015" width="4.625" style="2" customWidth="1"/>
    <col min="1016" max="1016" width="17.25" style="2" customWidth="1"/>
    <col min="1017" max="1017" width="9.125" style="2" customWidth="1"/>
    <col min="1018" max="1018" width="3.25" style="2" customWidth="1"/>
    <col min="1019" max="1019" width="6.125" style="2" customWidth="1"/>
    <col min="1020" max="1020" width="12.25" style="2" customWidth="1"/>
    <col min="1021" max="1021" width="4.625" style="2" customWidth="1"/>
    <col min="1022" max="1022" width="2.625" style="2" customWidth="1"/>
    <col min="1023" max="1023" width="9" style="2"/>
    <col min="1024" max="1024" width="12.125" style="2" customWidth="1"/>
    <col min="1025" max="1025" width="10.125" style="2" customWidth="1"/>
    <col min="1026" max="1026" width="2.75" style="2" customWidth="1"/>
    <col min="1027" max="1269" width="9" style="2"/>
    <col min="1270" max="1270" width="2.25" style="2" customWidth="1"/>
    <col min="1271" max="1271" width="4.625" style="2" customWidth="1"/>
    <col min="1272" max="1272" width="17.25" style="2" customWidth="1"/>
    <col min="1273" max="1273" width="9.125" style="2" customWidth="1"/>
    <col min="1274" max="1274" width="3.25" style="2" customWidth="1"/>
    <col min="1275" max="1275" width="6.125" style="2" customWidth="1"/>
    <col min="1276" max="1276" width="12.25" style="2" customWidth="1"/>
    <col min="1277" max="1277" width="4.625" style="2" customWidth="1"/>
    <col min="1278" max="1278" width="2.625" style="2" customWidth="1"/>
    <col min="1279" max="1279" width="9" style="2"/>
    <col min="1280" max="1280" width="12.125" style="2" customWidth="1"/>
    <col min="1281" max="1281" width="10.125" style="2" customWidth="1"/>
    <col min="1282" max="1282" width="2.75" style="2" customWidth="1"/>
    <col min="1283" max="1525" width="9" style="2"/>
    <col min="1526" max="1526" width="2.25" style="2" customWidth="1"/>
    <col min="1527" max="1527" width="4.625" style="2" customWidth="1"/>
    <col min="1528" max="1528" width="17.25" style="2" customWidth="1"/>
    <col min="1529" max="1529" width="9.125" style="2" customWidth="1"/>
    <col min="1530" max="1530" width="3.25" style="2" customWidth="1"/>
    <col min="1531" max="1531" width="6.125" style="2" customWidth="1"/>
    <col min="1532" max="1532" width="12.25" style="2" customWidth="1"/>
    <col min="1533" max="1533" width="4.625" style="2" customWidth="1"/>
    <col min="1534" max="1534" width="2.625" style="2" customWidth="1"/>
    <col min="1535" max="1535" width="9" style="2"/>
    <col min="1536" max="1536" width="12.125" style="2" customWidth="1"/>
    <col min="1537" max="1537" width="10.125" style="2" customWidth="1"/>
    <col min="1538" max="1538" width="2.75" style="2" customWidth="1"/>
    <col min="1539" max="1781" width="9" style="2"/>
    <col min="1782" max="1782" width="2.25" style="2" customWidth="1"/>
    <col min="1783" max="1783" width="4.625" style="2" customWidth="1"/>
    <col min="1784" max="1784" width="17.25" style="2" customWidth="1"/>
    <col min="1785" max="1785" width="9.125" style="2" customWidth="1"/>
    <col min="1786" max="1786" width="3.25" style="2" customWidth="1"/>
    <col min="1787" max="1787" width="6.125" style="2" customWidth="1"/>
    <col min="1788" max="1788" width="12.25" style="2" customWidth="1"/>
    <col min="1789" max="1789" width="4.625" style="2" customWidth="1"/>
    <col min="1790" max="1790" width="2.625" style="2" customWidth="1"/>
    <col min="1791" max="1791" width="9" style="2"/>
    <col min="1792" max="1792" width="12.125" style="2" customWidth="1"/>
    <col min="1793" max="1793" width="10.125" style="2" customWidth="1"/>
    <col min="1794" max="1794" width="2.75" style="2" customWidth="1"/>
    <col min="1795" max="2037" width="9" style="2"/>
    <col min="2038" max="2038" width="2.25" style="2" customWidth="1"/>
    <col min="2039" max="2039" width="4.625" style="2" customWidth="1"/>
    <col min="2040" max="2040" width="17.25" style="2" customWidth="1"/>
    <col min="2041" max="2041" width="9.125" style="2" customWidth="1"/>
    <col min="2042" max="2042" width="3.25" style="2" customWidth="1"/>
    <col min="2043" max="2043" width="6.125" style="2" customWidth="1"/>
    <col min="2044" max="2044" width="12.25" style="2" customWidth="1"/>
    <col min="2045" max="2045" width="4.625" style="2" customWidth="1"/>
    <col min="2046" max="2046" width="2.625" style="2" customWidth="1"/>
    <col min="2047" max="2047" width="9" style="2"/>
    <col min="2048" max="2048" width="12.125" style="2" customWidth="1"/>
    <col min="2049" max="2049" width="10.125" style="2" customWidth="1"/>
    <col min="2050" max="2050" width="2.75" style="2" customWidth="1"/>
    <col min="2051" max="2293" width="9" style="2"/>
    <col min="2294" max="2294" width="2.25" style="2" customWidth="1"/>
    <col min="2295" max="2295" width="4.625" style="2" customWidth="1"/>
    <col min="2296" max="2296" width="17.25" style="2" customWidth="1"/>
    <col min="2297" max="2297" width="9.125" style="2" customWidth="1"/>
    <col min="2298" max="2298" width="3.25" style="2" customWidth="1"/>
    <col min="2299" max="2299" width="6.125" style="2" customWidth="1"/>
    <col min="2300" max="2300" width="12.25" style="2" customWidth="1"/>
    <col min="2301" max="2301" width="4.625" style="2" customWidth="1"/>
    <col min="2302" max="2302" width="2.625" style="2" customWidth="1"/>
    <col min="2303" max="2303" width="9" style="2"/>
    <col min="2304" max="2304" width="12.125" style="2" customWidth="1"/>
    <col min="2305" max="2305" width="10.125" style="2" customWidth="1"/>
    <col min="2306" max="2306" width="2.75" style="2" customWidth="1"/>
    <col min="2307" max="2549" width="9" style="2"/>
    <col min="2550" max="2550" width="2.25" style="2" customWidth="1"/>
    <col min="2551" max="2551" width="4.625" style="2" customWidth="1"/>
    <col min="2552" max="2552" width="17.25" style="2" customWidth="1"/>
    <col min="2553" max="2553" width="9.125" style="2" customWidth="1"/>
    <col min="2554" max="2554" width="3.25" style="2" customWidth="1"/>
    <col min="2555" max="2555" width="6.125" style="2" customWidth="1"/>
    <col min="2556" max="2556" width="12.25" style="2" customWidth="1"/>
    <col min="2557" max="2557" width="4.625" style="2" customWidth="1"/>
    <col min="2558" max="2558" width="2.625" style="2" customWidth="1"/>
    <col min="2559" max="2559" width="9" style="2"/>
    <col min="2560" max="2560" width="12.125" style="2" customWidth="1"/>
    <col min="2561" max="2561" width="10.125" style="2" customWidth="1"/>
    <col min="2562" max="2562" width="2.75" style="2" customWidth="1"/>
    <col min="2563" max="2805" width="9" style="2"/>
    <col min="2806" max="2806" width="2.25" style="2" customWidth="1"/>
    <col min="2807" max="2807" width="4.625" style="2" customWidth="1"/>
    <col min="2808" max="2808" width="17.25" style="2" customWidth="1"/>
    <col min="2809" max="2809" width="9.125" style="2" customWidth="1"/>
    <col min="2810" max="2810" width="3.25" style="2" customWidth="1"/>
    <col min="2811" max="2811" width="6.125" style="2" customWidth="1"/>
    <col min="2812" max="2812" width="12.25" style="2" customWidth="1"/>
    <col min="2813" max="2813" width="4.625" style="2" customWidth="1"/>
    <col min="2814" max="2814" width="2.625" style="2" customWidth="1"/>
    <col min="2815" max="2815" width="9" style="2"/>
    <col min="2816" max="2816" width="12.125" style="2" customWidth="1"/>
    <col min="2817" max="2817" width="10.125" style="2" customWidth="1"/>
    <col min="2818" max="2818" width="2.75" style="2" customWidth="1"/>
    <col min="2819" max="3061" width="9" style="2"/>
    <col min="3062" max="3062" width="2.25" style="2" customWidth="1"/>
    <col min="3063" max="3063" width="4.625" style="2" customWidth="1"/>
    <col min="3064" max="3064" width="17.25" style="2" customWidth="1"/>
    <col min="3065" max="3065" width="9.125" style="2" customWidth="1"/>
    <col min="3066" max="3066" width="3.25" style="2" customWidth="1"/>
    <col min="3067" max="3067" width="6.125" style="2" customWidth="1"/>
    <col min="3068" max="3068" width="12.25" style="2" customWidth="1"/>
    <col min="3069" max="3069" width="4.625" style="2" customWidth="1"/>
    <col min="3070" max="3070" width="2.625" style="2" customWidth="1"/>
    <col min="3071" max="3071" width="9" style="2"/>
    <col min="3072" max="3072" width="12.125" style="2" customWidth="1"/>
    <col min="3073" max="3073" width="10.125" style="2" customWidth="1"/>
    <col min="3074" max="3074" width="2.75" style="2" customWidth="1"/>
    <col min="3075" max="3317" width="9" style="2"/>
    <col min="3318" max="3318" width="2.25" style="2" customWidth="1"/>
    <col min="3319" max="3319" width="4.625" style="2" customWidth="1"/>
    <col min="3320" max="3320" width="17.25" style="2" customWidth="1"/>
    <col min="3321" max="3321" width="9.125" style="2" customWidth="1"/>
    <col min="3322" max="3322" width="3.25" style="2" customWidth="1"/>
    <col min="3323" max="3323" width="6.125" style="2" customWidth="1"/>
    <col min="3324" max="3324" width="12.25" style="2" customWidth="1"/>
    <col min="3325" max="3325" width="4.625" style="2" customWidth="1"/>
    <col min="3326" max="3326" width="2.625" style="2" customWidth="1"/>
    <col min="3327" max="3327" width="9" style="2"/>
    <col min="3328" max="3328" width="12.125" style="2" customWidth="1"/>
    <col min="3329" max="3329" width="10.125" style="2" customWidth="1"/>
    <col min="3330" max="3330" width="2.75" style="2" customWidth="1"/>
    <col min="3331" max="3573" width="9" style="2"/>
    <col min="3574" max="3574" width="2.25" style="2" customWidth="1"/>
    <col min="3575" max="3575" width="4.625" style="2" customWidth="1"/>
    <col min="3576" max="3576" width="17.25" style="2" customWidth="1"/>
    <col min="3577" max="3577" width="9.125" style="2" customWidth="1"/>
    <col min="3578" max="3578" width="3.25" style="2" customWidth="1"/>
    <col min="3579" max="3579" width="6.125" style="2" customWidth="1"/>
    <col min="3580" max="3580" width="12.25" style="2" customWidth="1"/>
    <col min="3581" max="3581" width="4.625" style="2" customWidth="1"/>
    <col min="3582" max="3582" width="2.625" style="2" customWidth="1"/>
    <col min="3583" max="3583" width="9" style="2"/>
    <col min="3584" max="3584" width="12.125" style="2" customWidth="1"/>
    <col min="3585" max="3585" width="10.125" style="2" customWidth="1"/>
    <col min="3586" max="3586" width="2.75" style="2" customWidth="1"/>
    <col min="3587" max="3829" width="9" style="2"/>
    <col min="3830" max="3830" width="2.25" style="2" customWidth="1"/>
    <col min="3831" max="3831" width="4.625" style="2" customWidth="1"/>
    <col min="3832" max="3832" width="17.25" style="2" customWidth="1"/>
    <col min="3833" max="3833" width="9.125" style="2" customWidth="1"/>
    <col min="3834" max="3834" width="3.25" style="2" customWidth="1"/>
    <col min="3835" max="3835" width="6.125" style="2" customWidth="1"/>
    <col min="3836" max="3836" width="12.25" style="2" customWidth="1"/>
    <col min="3837" max="3837" width="4.625" style="2" customWidth="1"/>
    <col min="3838" max="3838" width="2.625" style="2" customWidth="1"/>
    <col min="3839" max="3839" width="9" style="2"/>
    <col min="3840" max="3840" width="12.125" style="2" customWidth="1"/>
    <col min="3841" max="3841" width="10.125" style="2" customWidth="1"/>
    <col min="3842" max="3842" width="2.75" style="2" customWidth="1"/>
    <col min="3843" max="4085" width="9" style="2"/>
    <col min="4086" max="4086" width="2.25" style="2" customWidth="1"/>
    <col min="4087" max="4087" width="4.625" style="2" customWidth="1"/>
    <col min="4088" max="4088" width="17.25" style="2" customWidth="1"/>
    <col min="4089" max="4089" width="9.125" style="2" customWidth="1"/>
    <col min="4090" max="4090" width="3.25" style="2" customWidth="1"/>
    <col min="4091" max="4091" width="6.125" style="2" customWidth="1"/>
    <col min="4092" max="4092" width="12.25" style="2" customWidth="1"/>
    <col min="4093" max="4093" width="4.625" style="2" customWidth="1"/>
    <col min="4094" max="4094" width="2.625" style="2" customWidth="1"/>
    <col min="4095" max="4095" width="9" style="2"/>
    <col min="4096" max="4096" width="12.125" style="2" customWidth="1"/>
    <col min="4097" max="4097" width="10.125" style="2" customWidth="1"/>
    <col min="4098" max="4098" width="2.75" style="2" customWidth="1"/>
    <col min="4099" max="4341" width="9" style="2"/>
    <col min="4342" max="4342" width="2.25" style="2" customWidth="1"/>
    <col min="4343" max="4343" width="4.625" style="2" customWidth="1"/>
    <col min="4344" max="4344" width="17.25" style="2" customWidth="1"/>
    <col min="4345" max="4345" width="9.125" style="2" customWidth="1"/>
    <col min="4346" max="4346" width="3.25" style="2" customWidth="1"/>
    <col min="4347" max="4347" width="6.125" style="2" customWidth="1"/>
    <col min="4348" max="4348" width="12.25" style="2" customWidth="1"/>
    <col min="4349" max="4349" width="4.625" style="2" customWidth="1"/>
    <col min="4350" max="4350" width="2.625" style="2" customWidth="1"/>
    <col min="4351" max="4351" width="9" style="2"/>
    <col min="4352" max="4352" width="12.125" style="2" customWidth="1"/>
    <col min="4353" max="4353" width="10.125" style="2" customWidth="1"/>
    <col min="4354" max="4354" width="2.75" style="2" customWidth="1"/>
    <col min="4355" max="4597" width="9" style="2"/>
    <col min="4598" max="4598" width="2.25" style="2" customWidth="1"/>
    <col min="4599" max="4599" width="4.625" style="2" customWidth="1"/>
    <col min="4600" max="4600" width="17.25" style="2" customWidth="1"/>
    <col min="4601" max="4601" width="9.125" style="2" customWidth="1"/>
    <col min="4602" max="4602" width="3.25" style="2" customWidth="1"/>
    <col min="4603" max="4603" width="6.125" style="2" customWidth="1"/>
    <col min="4604" max="4604" width="12.25" style="2" customWidth="1"/>
    <col min="4605" max="4605" width="4.625" style="2" customWidth="1"/>
    <col min="4606" max="4606" width="2.625" style="2" customWidth="1"/>
    <col min="4607" max="4607" width="9" style="2"/>
    <col min="4608" max="4608" width="12.125" style="2" customWidth="1"/>
    <col min="4609" max="4609" width="10.125" style="2" customWidth="1"/>
    <col min="4610" max="4610" width="2.75" style="2" customWidth="1"/>
    <col min="4611" max="4853" width="9" style="2"/>
    <col min="4854" max="4854" width="2.25" style="2" customWidth="1"/>
    <col min="4855" max="4855" width="4.625" style="2" customWidth="1"/>
    <col min="4856" max="4856" width="17.25" style="2" customWidth="1"/>
    <col min="4857" max="4857" width="9.125" style="2" customWidth="1"/>
    <col min="4858" max="4858" width="3.25" style="2" customWidth="1"/>
    <col min="4859" max="4859" width="6.125" style="2" customWidth="1"/>
    <col min="4860" max="4860" width="12.25" style="2" customWidth="1"/>
    <col min="4861" max="4861" width="4.625" style="2" customWidth="1"/>
    <col min="4862" max="4862" width="2.625" style="2" customWidth="1"/>
    <col min="4863" max="4863" width="9" style="2"/>
    <col min="4864" max="4864" width="12.125" style="2" customWidth="1"/>
    <col min="4865" max="4865" width="10.125" style="2" customWidth="1"/>
    <col min="4866" max="4866" width="2.75" style="2" customWidth="1"/>
    <col min="4867" max="5109" width="9" style="2"/>
    <col min="5110" max="5110" width="2.25" style="2" customWidth="1"/>
    <col min="5111" max="5111" width="4.625" style="2" customWidth="1"/>
    <col min="5112" max="5112" width="17.25" style="2" customWidth="1"/>
    <col min="5113" max="5113" width="9.125" style="2" customWidth="1"/>
    <col min="5114" max="5114" width="3.25" style="2" customWidth="1"/>
    <col min="5115" max="5115" width="6.125" style="2" customWidth="1"/>
    <col min="5116" max="5116" width="12.25" style="2" customWidth="1"/>
    <col min="5117" max="5117" width="4.625" style="2" customWidth="1"/>
    <col min="5118" max="5118" width="2.625" style="2" customWidth="1"/>
    <col min="5119" max="5119" width="9" style="2"/>
    <col min="5120" max="5120" width="12.125" style="2" customWidth="1"/>
    <col min="5121" max="5121" width="10.125" style="2" customWidth="1"/>
    <col min="5122" max="5122" width="2.75" style="2" customWidth="1"/>
    <col min="5123" max="5365" width="9" style="2"/>
    <col min="5366" max="5366" width="2.25" style="2" customWidth="1"/>
    <col min="5367" max="5367" width="4.625" style="2" customWidth="1"/>
    <col min="5368" max="5368" width="17.25" style="2" customWidth="1"/>
    <col min="5369" max="5369" width="9.125" style="2" customWidth="1"/>
    <col min="5370" max="5370" width="3.25" style="2" customWidth="1"/>
    <col min="5371" max="5371" width="6.125" style="2" customWidth="1"/>
    <col min="5372" max="5372" width="12.25" style="2" customWidth="1"/>
    <col min="5373" max="5373" width="4.625" style="2" customWidth="1"/>
    <col min="5374" max="5374" width="2.625" style="2" customWidth="1"/>
    <col min="5375" max="5375" width="9" style="2"/>
    <col min="5376" max="5376" width="12.125" style="2" customWidth="1"/>
    <col min="5377" max="5377" width="10.125" style="2" customWidth="1"/>
    <col min="5378" max="5378" width="2.75" style="2" customWidth="1"/>
    <col min="5379" max="5621" width="9" style="2"/>
    <col min="5622" max="5622" width="2.25" style="2" customWidth="1"/>
    <col min="5623" max="5623" width="4.625" style="2" customWidth="1"/>
    <col min="5624" max="5624" width="17.25" style="2" customWidth="1"/>
    <col min="5625" max="5625" width="9.125" style="2" customWidth="1"/>
    <col min="5626" max="5626" width="3.25" style="2" customWidth="1"/>
    <col min="5627" max="5627" width="6.125" style="2" customWidth="1"/>
    <col min="5628" max="5628" width="12.25" style="2" customWidth="1"/>
    <col min="5629" max="5629" width="4.625" style="2" customWidth="1"/>
    <col min="5630" max="5630" width="2.625" style="2" customWidth="1"/>
    <col min="5631" max="5631" width="9" style="2"/>
    <col min="5632" max="5632" width="12.125" style="2" customWidth="1"/>
    <col min="5633" max="5633" width="10.125" style="2" customWidth="1"/>
    <col min="5634" max="5634" width="2.75" style="2" customWidth="1"/>
    <col min="5635" max="5877" width="9" style="2"/>
    <col min="5878" max="5878" width="2.25" style="2" customWidth="1"/>
    <col min="5879" max="5879" width="4.625" style="2" customWidth="1"/>
    <col min="5880" max="5880" width="17.25" style="2" customWidth="1"/>
    <col min="5881" max="5881" width="9.125" style="2" customWidth="1"/>
    <col min="5882" max="5882" width="3.25" style="2" customWidth="1"/>
    <col min="5883" max="5883" width="6.125" style="2" customWidth="1"/>
    <col min="5884" max="5884" width="12.25" style="2" customWidth="1"/>
    <col min="5885" max="5885" width="4.625" style="2" customWidth="1"/>
    <col min="5886" max="5886" width="2.625" style="2" customWidth="1"/>
    <col min="5887" max="5887" width="9" style="2"/>
    <col min="5888" max="5888" width="12.125" style="2" customWidth="1"/>
    <col min="5889" max="5889" width="10.125" style="2" customWidth="1"/>
    <col min="5890" max="5890" width="2.75" style="2" customWidth="1"/>
    <col min="5891" max="6133" width="9" style="2"/>
    <col min="6134" max="6134" width="2.25" style="2" customWidth="1"/>
    <col min="6135" max="6135" width="4.625" style="2" customWidth="1"/>
    <col min="6136" max="6136" width="17.25" style="2" customWidth="1"/>
    <col min="6137" max="6137" width="9.125" style="2" customWidth="1"/>
    <col min="6138" max="6138" width="3.25" style="2" customWidth="1"/>
    <col min="6139" max="6139" width="6.125" style="2" customWidth="1"/>
    <col min="6140" max="6140" width="12.25" style="2" customWidth="1"/>
    <col min="6141" max="6141" width="4.625" style="2" customWidth="1"/>
    <col min="6142" max="6142" width="2.625" style="2" customWidth="1"/>
    <col min="6143" max="6143" width="9" style="2"/>
    <col min="6144" max="6144" width="12.125" style="2" customWidth="1"/>
    <col min="6145" max="6145" width="10.125" style="2" customWidth="1"/>
    <col min="6146" max="6146" width="2.75" style="2" customWidth="1"/>
    <col min="6147" max="6389" width="9" style="2"/>
    <col min="6390" max="6390" width="2.25" style="2" customWidth="1"/>
    <col min="6391" max="6391" width="4.625" style="2" customWidth="1"/>
    <col min="6392" max="6392" width="17.25" style="2" customWidth="1"/>
    <col min="6393" max="6393" width="9.125" style="2" customWidth="1"/>
    <col min="6394" max="6394" width="3.25" style="2" customWidth="1"/>
    <col min="6395" max="6395" width="6.125" style="2" customWidth="1"/>
    <col min="6396" max="6396" width="12.25" style="2" customWidth="1"/>
    <col min="6397" max="6397" width="4.625" style="2" customWidth="1"/>
    <col min="6398" max="6398" width="2.625" style="2" customWidth="1"/>
    <col min="6399" max="6399" width="9" style="2"/>
    <col min="6400" max="6400" width="12.125" style="2" customWidth="1"/>
    <col min="6401" max="6401" width="10.125" style="2" customWidth="1"/>
    <col min="6402" max="6402" width="2.75" style="2" customWidth="1"/>
    <col min="6403" max="6645" width="9" style="2"/>
    <col min="6646" max="6646" width="2.25" style="2" customWidth="1"/>
    <col min="6647" max="6647" width="4.625" style="2" customWidth="1"/>
    <col min="6648" max="6648" width="17.25" style="2" customWidth="1"/>
    <col min="6649" max="6649" width="9.125" style="2" customWidth="1"/>
    <col min="6650" max="6650" width="3.25" style="2" customWidth="1"/>
    <col min="6651" max="6651" width="6.125" style="2" customWidth="1"/>
    <col min="6652" max="6652" width="12.25" style="2" customWidth="1"/>
    <col min="6653" max="6653" width="4.625" style="2" customWidth="1"/>
    <col min="6654" max="6654" width="2.625" style="2" customWidth="1"/>
    <col min="6655" max="6655" width="9" style="2"/>
    <col min="6656" max="6656" width="12.125" style="2" customWidth="1"/>
    <col min="6657" max="6657" width="10.125" style="2" customWidth="1"/>
    <col min="6658" max="6658" width="2.75" style="2" customWidth="1"/>
    <col min="6659" max="6901" width="9" style="2"/>
    <col min="6902" max="6902" width="2.25" style="2" customWidth="1"/>
    <col min="6903" max="6903" width="4.625" style="2" customWidth="1"/>
    <col min="6904" max="6904" width="17.25" style="2" customWidth="1"/>
    <col min="6905" max="6905" width="9.125" style="2" customWidth="1"/>
    <col min="6906" max="6906" width="3.25" style="2" customWidth="1"/>
    <col min="6907" max="6907" width="6.125" style="2" customWidth="1"/>
    <col min="6908" max="6908" width="12.25" style="2" customWidth="1"/>
    <col min="6909" max="6909" width="4.625" style="2" customWidth="1"/>
    <col min="6910" max="6910" width="2.625" style="2" customWidth="1"/>
    <col min="6911" max="6911" width="9" style="2"/>
    <col min="6912" max="6912" width="12.125" style="2" customWidth="1"/>
    <col min="6913" max="6913" width="10.125" style="2" customWidth="1"/>
    <col min="6914" max="6914" width="2.75" style="2" customWidth="1"/>
    <col min="6915" max="7157" width="9" style="2"/>
    <col min="7158" max="7158" width="2.25" style="2" customWidth="1"/>
    <col min="7159" max="7159" width="4.625" style="2" customWidth="1"/>
    <col min="7160" max="7160" width="17.25" style="2" customWidth="1"/>
    <col min="7161" max="7161" width="9.125" style="2" customWidth="1"/>
    <col min="7162" max="7162" width="3.25" style="2" customWidth="1"/>
    <col min="7163" max="7163" width="6.125" style="2" customWidth="1"/>
    <col min="7164" max="7164" width="12.25" style="2" customWidth="1"/>
    <col min="7165" max="7165" width="4.625" style="2" customWidth="1"/>
    <col min="7166" max="7166" width="2.625" style="2" customWidth="1"/>
    <col min="7167" max="7167" width="9" style="2"/>
    <col min="7168" max="7168" width="12.125" style="2" customWidth="1"/>
    <col min="7169" max="7169" width="10.125" style="2" customWidth="1"/>
    <col min="7170" max="7170" width="2.75" style="2" customWidth="1"/>
    <col min="7171" max="7413" width="9" style="2"/>
    <col min="7414" max="7414" width="2.25" style="2" customWidth="1"/>
    <col min="7415" max="7415" width="4.625" style="2" customWidth="1"/>
    <col min="7416" max="7416" width="17.25" style="2" customWidth="1"/>
    <col min="7417" max="7417" width="9.125" style="2" customWidth="1"/>
    <col min="7418" max="7418" width="3.25" style="2" customWidth="1"/>
    <col min="7419" max="7419" width="6.125" style="2" customWidth="1"/>
    <col min="7420" max="7420" width="12.25" style="2" customWidth="1"/>
    <col min="7421" max="7421" width="4.625" style="2" customWidth="1"/>
    <col min="7422" max="7422" width="2.625" style="2" customWidth="1"/>
    <col min="7423" max="7423" width="9" style="2"/>
    <col min="7424" max="7424" width="12.125" style="2" customWidth="1"/>
    <col min="7425" max="7425" width="10.125" style="2" customWidth="1"/>
    <col min="7426" max="7426" width="2.75" style="2" customWidth="1"/>
    <col min="7427" max="7669" width="9" style="2"/>
    <col min="7670" max="7670" width="2.25" style="2" customWidth="1"/>
    <col min="7671" max="7671" width="4.625" style="2" customWidth="1"/>
    <col min="7672" max="7672" width="17.25" style="2" customWidth="1"/>
    <col min="7673" max="7673" width="9.125" style="2" customWidth="1"/>
    <col min="7674" max="7674" width="3.25" style="2" customWidth="1"/>
    <col min="7675" max="7675" width="6.125" style="2" customWidth="1"/>
    <col min="7676" max="7676" width="12.25" style="2" customWidth="1"/>
    <col min="7677" max="7677" width="4.625" style="2" customWidth="1"/>
    <col min="7678" max="7678" width="2.625" style="2" customWidth="1"/>
    <col min="7679" max="7679" width="9" style="2"/>
    <col min="7680" max="7680" width="12.125" style="2" customWidth="1"/>
    <col min="7681" max="7681" width="10.125" style="2" customWidth="1"/>
    <col min="7682" max="7682" width="2.75" style="2" customWidth="1"/>
    <col min="7683" max="7925" width="9" style="2"/>
    <col min="7926" max="7926" width="2.25" style="2" customWidth="1"/>
    <col min="7927" max="7927" width="4.625" style="2" customWidth="1"/>
    <col min="7928" max="7928" width="17.25" style="2" customWidth="1"/>
    <col min="7929" max="7929" width="9.125" style="2" customWidth="1"/>
    <col min="7930" max="7930" width="3.25" style="2" customWidth="1"/>
    <col min="7931" max="7931" width="6.125" style="2" customWidth="1"/>
    <col min="7932" max="7932" width="12.25" style="2" customWidth="1"/>
    <col min="7933" max="7933" width="4.625" style="2" customWidth="1"/>
    <col min="7934" max="7934" width="2.625" style="2" customWidth="1"/>
    <col min="7935" max="7935" width="9" style="2"/>
    <col min="7936" max="7936" width="12.125" style="2" customWidth="1"/>
    <col min="7937" max="7937" width="10.125" style="2" customWidth="1"/>
    <col min="7938" max="7938" width="2.75" style="2" customWidth="1"/>
    <col min="7939" max="8181" width="9" style="2"/>
    <col min="8182" max="8182" width="2.25" style="2" customWidth="1"/>
    <col min="8183" max="8183" width="4.625" style="2" customWidth="1"/>
    <col min="8184" max="8184" width="17.25" style="2" customWidth="1"/>
    <col min="8185" max="8185" width="9.125" style="2" customWidth="1"/>
    <col min="8186" max="8186" width="3.25" style="2" customWidth="1"/>
    <col min="8187" max="8187" width="6.125" style="2" customWidth="1"/>
    <col min="8188" max="8188" width="12.25" style="2" customWidth="1"/>
    <col min="8189" max="8189" width="4.625" style="2" customWidth="1"/>
    <col min="8190" max="8190" width="2.625" style="2" customWidth="1"/>
    <col min="8191" max="8191" width="9" style="2"/>
    <col min="8192" max="8192" width="12.125" style="2" customWidth="1"/>
    <col min="8193" max="8193" width="10.125" style="2" customWidth="1"/>
    <col min="8194" max="8194" width="2.75" style="2" customWidth="1"/>
    <col min="8195" max="8437" width="9" style="2"/>
    <col min="8438" max="8438" width="2.25" style="2" customWidth="1"/>
    <col min="8439" max="8439" width="4.625" style="2" customWidth="1"/>
    <col min="8440" max="8440" width="17.25" style="2" customWidth="1"/>
    <col min="8441" max="8441" width="9.125" style="2" customWidth="1"/>
    <col min="8442" max="8442" width="3.25" style="2" customWidth="1"/>
    <col min="8443" max="8443" width="6.125" style="2" customWidth="1"/>
    <col min="8444" max="8444" width="12.25" style="2" customWidth="1"/>
    <col min="8445" max="8445" width="4.625" style="2" customWidth="1"/>
    <col min="8446" max="8446" width="2.625" style="2" customWidth="1"/>
    <col min="8447" max="8447" width="9" style="2"/>
    <col min="8448" max="8448" width="12.125" style="2" customWidth="1"/>
    <col min="8449" max="8449" width="10.125" style="2" customWidth="1"/>
    <col min="8450" max="8450" width="2.75" style="2" customWidth="1"/>
    <col min="8451" max="8693" width="9" style="2"/>
    <col min="8694" max="8694" width="2.25" style="2" customWidth="1"/>
    <col min="8695" max="8695" width="4.625" style="2" customWidth="1"/>
    <col min="8696" max="8696" width="17.25" style="2" customWidth="1"/>
    <col min="8697" max="8697" width="9.125" style="2" customWidth="1"/>
    <col min="8698" max="8698" width="3.25" style="2" customWidth="1"/>
    <col min="8699" max="8699" width="6.125" style="2" customWidth="1"/>
    <col min="8700" max="8700" width="12.25" style="2" customWidth="1"/>
    <col min="8701" max="8701" width="4.625" style="2" customWidth="1"/>
    <col min="8702" max="8702" width="2.625" style="2" customWidth="1"/>
    <col min="8703" max="8703" width="9" style="2"/>
    <col min="8704" max="8704" width="12.125" style="2" customWidth="1"/>
    <col min="8705" max="8705" width="10.125" style="2" customWidth="1"/>
    <col min="8706" max="8706" width="2.75" style="2" customWidth="1"/>
    <col min="8707" max="8949" width="9" style="2"/>
    <col min="8950" max="8950" width="2.25" style="2" customWidth="1"/>
    <col min="8951" max="8951" width="4.625" style="2" customWidth="1"/>
    <col min="8952" max="8952" width="17.25" style="2" customWidth="1"/>
    <col min="8953" max="8953" width="9.125" style="2" customWidth="1"/>
    <col min="8954" max="8954" width="3.25" style="2" customWidth="1"/>
    <col min="8955" max="8955" width="6.125" style="2" customWidth="1"/>
    <col min="8956" max="8956" width="12.25" style="2" customWidth="1"/>
    <col min="8957" max="8957" width="4.625" style="2" customWidth="1"/>
    <col min="8958" max="8958" width="2.625" style="2" customWidth="1"/>
    <col min="8959" max="8959" width="9" style="2"/>
    <col min="8960" max="8960" width="12.125" style="2" customWidth="1"/>
    <col min="8961" max="8961" width="10.125" style="2" customWidth="1"/>
    <col min="8962" max="8962" width="2.75" style="2" customWidth="1"/>
    <col min="8963" max="9205" width="9" style="2"/>
    <col min="9206" max="9206" width="2.25" style="2" customWidth="1"/>
    <col min="9207" max="9207" width="4.625" style="2" customWidth="1"/>
    <col min="9208" max="9208" width="17.25" style="2" customWidth="1"/>
    <col min="9209" max="9209" width="9.125" style="2" customWidth="1"/>
    <col min="9210" max="9210" width="3.25" style="2" customWidth="1"/>
    <col min="9211" max="9211" width="6.125" style="2" customWidth="1"/>
    <col min="9212" max="9212" width="12.25" style="2" customWidth="1"/>
    <col min="9213" max="9213" width="4.625" style="2" customWidth="1"/>
    <col min="9214" max="9214" width="2.625" style="2" customWidth="1"/>
    <col min="9215" max="9215" width="9" style="2"/>
    <col min="9216" max="9216" width="12.125" style="2" customWidth="1"/>
    <col min="9217" max="9217" width="10.125" style="2" customWidth="1"/>
    <col min="9218" max="9218" width="2.75" style="2" customWidth="1"/>
    <col min="9219" max="9461" width="9" style="2"/>
    <col min="9462" max="9462" width="2.25" style="2" customWidth="1"/>
    <col min="9463" max="9463" width="4.625" style="2" customWidth="1"/>
    <col min="9464" max="9464" width="17.25" style="2" customWidth="1"/>
    <col min="9465" max="9465" width="9.125" style="2" customWidth="1"/>
    <col min="9466" max="9466" width="3.25" style="2" customWidth="1"/>
    <col min="9467" max="9467" width="6.125" style="2" customWidth="1"/>
    <col min="9468" max="9468" width="12.25" style="2" customWidth="1"/>
    <col min="9469" max="9469" width="4.625" style="2" customWidth="1"/>
    <col min="9470" max="9470" width="2.625" style="2" customWidth="1"/>
    <col min="9471" max="9471" width="9" style="2"/>
    <col min="9472" max="9472" width="12.125" style="2" customWidth="1"/>
    <col min="9473" max="9473" width="10.125" style="2" customWidth="1"/>
    <col min="9474" max="9474" width="2.75" style="2" customWidth="1"/>
    <col min="9475" max="9717" width="9" style="2"/>
    <col min="9718" max="9718" width="2.25" style="2" customWidth="1"/>
    <col min="9719" max="9719" width="4.625" style="2" customWidth="1"/>
    <col min="9720" max="9720" width="17.25" style="2" customWidth="1"/>
    <col min="9721" max="9721" width="9.125" style="2" customWidth="1"/>
    <col min="9722" max="9722" width="3.25" style="2" customWidth="1"/>
    <col min="9723" max="9723" width="6.125" style="2" customWidth="1"/>
    <col min="9724" max="9724" width="12.25" style="2" customWidth="1"/>
    <col min="9725" max="9725" width="4.625" style="2" customWidth="1"/>
    <col min="9726" max="9726" width="2.625" style="2" customWidth="1"/>
    <col min="9727" max="9727" width="9" style="2"/>
    <col min="9728" max="9728" width="12.125" style="2" customWidth="1"/>
    <col min="9729" max="9729" width="10.125" style="2" customWidth="1"/>
    <col min="9730" max="9730" width="2.75" style="2" customWidth="1"/>
    <col min="9731" max="9973" width="9" style="2"/>
    <col min="9974" max="9974" width="2.25" style="2" customWidth="1"/>
    <col min="9975" max="9975" width="4.625" style="2" customWidth="1"/>
    <col min="9976" max="9976" width="17.25" style="2" customWidth="1"/>
    <col min="9977" max="9977" width="9.125" style="2" customWidth="1"/>
    <col min="9978" max="9978" width="3.25" style="2" customWidth="1"/>
    <col min="9979" max="9979" width="6.125" style="2" customWidth="1"/>
    <col min="9980" max="9980" width="12.25" style="2" customWidth="1"/>
    <col min="9981" max="9981" width="4.625" style="2" customWidth="1"/>
    <col min="9982" max="9982" width="2.625" style="2" customWidth="1"/>
    <col min="9983" max="9983" width="9" style="2"/>
    <col min="9984" max="9984" width="12.125" style="2" customWidth="1"/>
    <col min="9985" max="9985" width="10.125" style="2" customWidth="1"/>
    <col min="9986" max="9986" width="2.75" style="2" customWidth="1"/>
    <col min="9987" max="10229" width="9" style="2"/>
    <col min="10230" max="10230" width="2.25" style="2" customWidth="1"/>
    <col min="10231" max="10231" width="4.625" style="2" customWidth="1"/>
    <col min="10232" max="10232" width="17.25" style="2" customWidth="1"/>
    <col min="10233" max="10233" width="9.125" style="2" customWidth="1"/>
    <col min="10234" max="10234" width="3.25" style="2" customWidth="1"/>
    <col min="10235" max="10235" width="6.125" style="2" customWidth="1"/>
    <col min="10236" max="10236" width="12.25" style="2" customWidth="1"/>
    <col min="10237" max="10237" width="4.625" style="2" customWidth="1"/>
    <col min="10238" max="10238" width="2.625" style="2" customWidth="1"/>
    <col min="10239" max="10239" width="9" style="2"/>
    <col min="10240" max="10240" width="12.125" style="2" customWidth="1"/>
    <col min="10241" max="10241" width="10.125" style="2" customWidth="1"/>
    <col min="10242" max="10242" width="2.75" style="2" customWidth="1"/>
    <col min="10243" max="10485" width="9" style="2"/>
    <col min="10486" max="10486" width="2.25" style="2" customWidth="1"/>
    <col min="10487" max="10487" width="4.625" style="2" customWidth="1"/>
    <col min="10488" max="10488" width="17.25" style="2" customWidth="1"/>
    <col min="10489" max="10489" width="9.125" style="2" customWidth="1"/>
    <col min="10490" max="10490" width="3.25" style="2" customWidth="1"/>
    <col min="10491" max="10491" width="6.125" style="2" customWidth="1"/>
    <col min="10492" max="10492" width="12.25" style="2" customWidth="1"/>
    <col min="10493" max="10493" width="4.625" style="2" customWidth="1"/>
    <col min="10494" max="10494" width="2.625" style="2" customWidth="1"/>
    <col min="10495" max="10495" width="9" style="2"/>
    <col min="10496" max="10496" width="12.125" style="2" customWidth="1"/>
    <col min="10497" max="10497" width="10.125" style="2" customWidth="1"/>
    <col min="10498" max="10498" width="2.75" style="2" customWidth="1"/>
    <col min="10499" max="10741" width="9" style="2"/>
    <col min="10742" max="10742" width="2.25" style="2" customWidth="1"/>
    <col min="10743" max="10743" width="4.625" style="2" customWidth="1"/>
    <col min="10744" max="10744" width="17.25" style="2" customWidth="1"/>
    <col min="10745" max="10745" width="9.125" style="2" customWidth="1"/>
    <col min="10746" max="10746" width="3.25" style="2" customWidth="1"/>
    <col min="10747" max="10747" width="6.125" style="2" customWidth="1"/>
    <col min="10748" max="10748" width="12.25" style="2" customWidth="1"/>
    <col min="10749" max="10749" width="4.625" style="2" customWidth="1"/>
    <col min="10750" max="10750" width="2.625" style="2" customWidth="1"/>
    <col min="10751" max="10751" width="9" style="2"/>
    <col min="10752" max="10752" width="12.125" style="2" customWidth="1"/>
    <col min="10753" max="10753" width="10.125" style="2" customWidth="1"/>
    <col min="10754" max="10754" width="2.75" style="2" customWidth="1"/>
    <col min="10755" max="10997" width="9" style="2"/>
    <col min="10998" max="10998" width="2.25" style="2" customWidth="1"/>
    <col min="10999" max="10999" width="4.625" style="2" customWidth="1"/>
    <col min="11000" max="11000" width="17.25" style="2" customWidth="1"/>
    <col min="11001" max="11001" width="9.125" style="2" customWidth="1"/>
    <col min="11002" max="11002" width="3.25" style="2" customWidth="1"/>
    <col min="11003" max="11003" width="6.125" style="2" customWidth="1"/>
    <col min="11004" max="11004" width="12.25" style="2" customWidth="1"/>
    <col min="11005" max="11005" width="4.625" style="2" customWidth="1"/>
    <col min="11006" max="11006" width="2.625" style="2" customWidth="1"/>
    <col min="11007" max="11007" width="9" style="2"/>
    <col min="11008" max="11008" width="12.125" style="2" customWidth="1"/>
    <col min="11009" max="11009" width="10.125" style="2" customWidth="1"/>
    <col min="11010" max="11010" width="2.75" style="2" customWidth="1"/>
    <col min="11011" max="11253" width="9" style="2"/>
    <col min="11254" max="11254" width="2.25" style="2" customWidth="1"/>
    <col min="11255" max="11255" width="4.625" style="2" customWidth="1"/>
    <col min="11256" max="11256" width="17.25" style="2" customWidth="1"/>
    <col min="11257" max="11257" width="9.125" style="2" customWidth="1"/>
    <col min="11258" max="11258" width="3.25" style="2" customWidth="1"/>
    <col min="11259" max="11259" width="6.125" style="2" customWidth="1"/>
    <col min="11260" max="11260" width="12.25" style="2" customWidth="1"/>
    <col min="11261" max="11261" width="4.625" style="2" customWidth="1"/>
    <col min="11262" max="11262" width="2.625" style="2" customWidth="1"/>
    <col min="11263" max="11263" width="9" style="2"/>
    <col min="11264" max="11264" width="12.125" style="2" customWidth="1"/>
    <col min="11265" max="11265" width="10.125" style="2" customWidth="1"/>
    <col min="11266" max="11266" width="2.75" style="2" customWidth="1"/>
    <col min="11267" max="11509" width="9" style="2"/>
    <col min="11510" max="11510" width="2.25" style="2" customWidth="1"/>
    <col min="11511" max="11511" width="4.625" style="2" customWidth="1"/>
    <col min="11512" max="11512" width="17.25" style="2" customWidth="1"/>
    <col min="11513" max="11513" width="9.125" style="2" customWidth="1"/>
    <col min="11514" max="11514" width="3.25" style="2" customWidth="1"/>
    <col min="11515" max="11515" width="6.125" style="2" customWidth="1"/>
    <col min="11516" max="11516" width="12.25" style="2" customWidth="1"/>
    <col min="11517" max="11517" width="4.625" style="2" customWidth="1"/>
    <col min="11518" max="11518" width="2.625" style="2" customWidth="1"/>
    <col min="11519" max="11519" width="9" style="2"/>
    <col min="11520" max="11520" width="12.125" style="2" customWidth="1"/>
    <col min="11521" max="11521" width="10.125" style="2" customWidth="1"/>
    <col min="11522" max="11522" width="2.75" style="2" customWidth="1"/>
    <col min="11523" max="11765" width="9" style="2"/>
    <col min="11766" max="11766" width="2.25" style="2" customWidth="1"/>
    <col min="11767" max="11767" width="4.625" style="2" customWidth="1"/>
    <col min="11768" max="11768" width="17.25" style="2" customWidth="1"/>
    <col min="11769" max="11769" width="9.125" style="2" customWidth="1"/>
    <col min="11770" max="11770" width="3.25" style="2" customWidth="1"/>
    <col min="11771" max="11771" width="6.125" style="2" customWidth="1"/>
    <col min="11772" max="11772" width="12.25" style="2" customWidth="1"/>
    <col min="11773" max="11773" width="4.625" style="2" customWidth="1"/>
    <col min="11774" max="11774" width="2.625" style="2" customWidth="1"/>
    <col min="11775" max="11775" width="9" style="2"/>
    <col min="11776" max="11776" width="12.125" style="2" customWidth="1"/>
    <col min="11777" max="11777" width="10.125" style="2" customWidth="1"/>
    <col min="11778" max="11778" width="2.75" style="2" customWidth="1"/>
    <col min="11779" max="12021" width="9" style="2"/>
    <col min="12022" max="12022" width="2.25" style="2" customWidth="1"/>
    <col min="12023" max="12023" width="4.625" style="2" customWidth="1"/>
    <col min="12024" max="12024" width="17.25" style="2" customWidth="1"/>
    <col min="12025" max="12025" width="9.125" style="2" customWidth="1"/>
    <col min="12026" max="12026" width="3.25" style="2" customWidth="1"/>
    <col min="12027" max="12027" width="6.125" style="2" customWidth="1"/>
    <col min="12028" max="12028" width="12.25" style="2" customWidth="1"/>
    <col min="12029" max="12029" width="4.625" style="2" customWidth="1"/>
    <col min="12030" max="12030" width="2.625" style="2" customWidth="1"/>
    <col min="12031" max="12031" width="9" style="2"/>
    <col min="12032" max="12032" width="12.125" style="2" customWidth="1"/>
    <col min="12033" max="12033" width="10.125" style="2" customWidth="1"/>
    <col min="12034" max="12034" width="2.75" style="2" customWidth="1"/>
    <col min="12035" max="12277" width="9" style="2"/>
    <col min="12278" max="12278" width="2.25" style="2" customWidth="1"/>
    <col min="12279" max="12279" width="4.625" style="2" customWidth="1"/>
    <col min="12280" max="12280" width="17.25" style="2" customWidth="1"/>
    <col min="12281" max="12281" width="9.125" style="2" customWidth="1"/>
    <col min="12282" max="12282" width="3.25" style="2" customWidth="1"/>
    <col min="12283" max="12283" width="6.125" style="2" customWidth="1"/>
    <col min="12284" max="12284" width="12.25" style="2" customWidth="1"/>
    <col min="12285" max="12285" width="4.625" style="2" customWidth="1"/>
    <col min="12286" max="12286" width="2.625" style="2" customWidth="1"/>
    <col min="12287" max="12287" width="9" style="2"/>
    <col min="12288" max="12288" width="12.125" style="2" customWidth="1"/>
    <col min="12289" max="12289" width="10.125" style="2" customWidth="1"/>
    <col min="12290" max="12290" width="2.75" style="2" customWidth="1"/>
    <col min="12291" max="12533" width="9" style="2"/>
    <col min="12534" max="12534" width="2.25" style="2" customWidth="1"/>
    <col min="12535" max="12535" width="4.625" style="2" customWidth="1"/>
    <col min="12536" max="12536" width="17.25" style="2" customWidth="1"/>
    <col min="12537" max="12537" width="9.125" style="2" customWidth="1"/>
    <col min="12538" max="12538" width="3.25" style="2" customWidth="1"/>
    <col min="12539" max="12539" width="6.125" style="2" customWidth="1"/>
    <col min="12540" max="12540" width="12.25" style="2" customWidth="1"/>
    <col min="12541" max="12541" width="4.625" style="2" customWidth="1"/>
    <col min="12542" max="12542" width="2.625" style="2" customWidth="1"/>
    <col min="12543" max="12543" width="9" style="2"/>
    <col min="12544" max="12544" width="12.125" style="2" customWidth="1"/>
    <col min="12545" max="12545" width="10.125" style="2" customWidth="1"/>
    <col min="12546" max="12546" width="2.75" style="2" customWidth="1"/>
    <col min="12547" max="12789" width="9" style="2"/>
    <col min="12790" max="12790" width="2.25" style="2" customWidth="1"/>
    <col min="12791" max="12791" width="4.625" style="2" customWidth="1"/>
    <col min="12792" max="12792" width="17.25" style="2" customWidth="1"/>
    <col min="12793" max="12793" width="9.125" style="2" customWidth="1"/>
    <col min="12794" max="12794" width="3.25" style="2" customWidth="1"/>
    <col min="12795" max="12795" width="6.125" style="2" customWidth="1"/>
    <col min="12796" max="12796" width="12.25" style="2" customWidth="1"/>
    <col min="12797" max="12797" width="4.625" style="2" customWidth="1"/>
    <col min="12798" max="12798" width="2.625" style="2" customWidth="1"/>
    <col min="12799" max="12799" width="9" style="2"/>
    <col min="12800" max="12800" width="12.125" style="2" customWidth="1"/>
    <col min="12801" max="12801" width="10.125" style="2" customWidth="1"/>
    <col min="12802" max="12802" width="2.75" style="2" customWidth="1"/>
    <col min="12803" max="13045" width="9" style="2"/>
    <col min="13046" max="13046" width="2.25" style="2" customWidth="1"/>
    <col min="13047" max="13047" width="4.625" style="2" customWidth="1"/>
    <col min="13048" max="13048" width="17.25" style="2" customWidth="1"/>
    <col min="13049" max="13049" width="9.125" style="2" customWidth="1"/>
    <col min="13050" max="13050" width="3.25" style="2" customWidth="1"/>
    <col min="13051" max="13051" width="6.125" style="2" customWidth="1"/>
    <col min="13052" max="13052" width="12.25" style="2" customWidth="1"/>
    <col min="13053" max="13053" width="4.625" style="2" customWidth="1"/>
    <col min="13054" max="13054" width="2.625" style="2" customWidth="1"/>
    <col min="13055" max="13055" width="9" style="2"/>
    <col min="13056" max="13056" width="12.125" style="2" customWidth="1"/>
    <col min="13057" max="13057" width="10.125" style="2" customWidth="1"/>
    <col min="13058" max="13058" width="2.75" style="2" customWidth="1"/>
    <col min="13059" max="13301" width="9" style="2"/>
    <col min="13302" max="13302" width="2.25" style="2" customWidth="1"/>
    <col min="13303" max="13303" width="4.625" style="2" customWidth="1"/>
    <col min="13304" max="13304" width="17.25" style="2" customWidth="1"/>
    <col min="13305" max="13305" width="9.125" style="2" customWidth="1"/>
    <col min="13306" max="13306" width="3.25" style="2" customWidth="1"/>
    <col min="13307" max="13307" width="6.125" style="2" customWidth="1"/>
    <col min="13308" max="13308" width="12.25" style="2" customWidth="1"/>
    <col min="13309" max="13309" width="4.625" style="2" customWidth="1"/>
    <col min="13310" max="13310" width="2.625" style="2" customWidth="1"/>
    <col min="13311" max="13311" width="9" style="2"/>
    <col min="13312" max="13312" width="12.125" style="2" customWidth="1"/>
    <col min="13313" max="13313" width="10.125" style="2" customWidth="1"/>
    <col min="13314" max="13314" width="2.75" style="2" customWidth="1"/>
    <col min="13315" max="13557" width="9" style="2"/>
    <col min="13558" max="13558" width="2.25" style="2" customWidth="1"/>
    <col min="13559" max="13559" width="4.625" style="2" customWidth="1"/>
    <col min="13560" max="13560" width="17.25" style="2" customWidth="1"/>
    <col min="13561" max="13561" width="9.125" style="2" customWidth="1"/>
    <col min="13562" max="13562" width="3.25" style="2" customWidth="1"/>
    <col min="13563" max="13563" width="6.125" style="2" customWidth="1"/>
    <col min="13564" max="13564" width="12.25" style="2" customWidth="1"/>
    <col min="13565" max="13565" width="4.625" style="2" customWidth="1"/>
    <col min="13566" max="13566" width="2.625" style="2" customWidth="1"/>
    <col min="13567" max="13567" width="9" style="2"/>
    <col min="13568" max="13568" width="12.125" style="2" customWidth="1"/>
    <col min="13569" max="13569" width="10.125" style="2" customWidth="1"/>
    <col min="13570" max="13570" width="2.75" style="2" customWidth="1"/>
    <col min="13571" max="13813" width="9" style="2"/>
    <col min="13814" max="13814" width="2.25" style="2" customWidth="1"/>
    <col min="13815" max="13815" width="4.625" style="2" customWidth="1"/>
    <col min="13816" max="13816" width="17.25" style="2" customWidth="1"/>
    <col min="13817" max="13817" width="9.125" style="2" customWidth="1"/>
    <col min="13818" max="13818" width="3.25" style="2" customWidth="1"/>
    <col min="13819" max="13819" width="6.125" style="2" customWidth="1"/>
    <col min="13820" max="13820" width="12.25" style="2" customWidth="1"/>
    <col min="13821" max="13821" width="4.625" style="2" customWidth="1"/>
    <col min="13822" max="13822" width="2.625" style="2" customWidth="1"/>
    <col min="13823" max="13823" width="9" style="2"/>
    <col min="13824" max="13824" width="12.125" style="2" customWidth="1"/>
    <col min="13825" max="13825" width="10.125" style="2" customWidth="1"/>
    <col min="13826" max="13826" width="2.75" style="2" customWidth="1"/>
    <col min="13827" max="14069" width="9" style="2"/>
    <col min="14070" max="14070" width="2.25" style="2" customWidth="1"/>
    <col min="14071" max="14071" width="4.625" style="2" customWidth="1"/>
    <col min="14072" max="14072" width="17.25" style="2" customWidth="1"/>
    <col min="14073" max="14073" width="9.125" style="2" customWidth="1"/>
    <col min="14074" max="14074" width="3.25" style="2" customWidth="1"/>
    <col min="14075" max="14075" width="6.125" style="2" customWidth="1"/>
    <col min="14076" max="14076" width="12.25" style="2" customWidth="1"/>
    <col min="14077" max="14077" width="4.625" style="2" customWidth="1"/>
    <col min="14078" max="14078" width="2.625" style="2" customWidth="1"/>
    <col min="14079" max="14079" width="9" style="2"/>
    <col min="14080" max="14080" width="12.125" style="2" customWidth="1"/>
    <col min="14081" max="14081" width="10.125" style="2" customWidth="1"/>
    <col min="14082" max="14082" width="2.75" style="2" customWidth="1"/>
    <col min="14083" max="14325" width="9" style="2"/>
    <col min="14326" max="14326" width="2.25" style="2" customWidth="1"/>
    <col min="14327" max="14327" width="4.625" style="2" customWidth="1"/>
    <col min="14328" max="14328" width="17.25" style="2" customWidth="1"/>
    <col min="14329" max="14329" width="9.125" style="2" customWidth="1"/>
    <col min="14330" max="14330" width="3.25" style="2" customWidth="1"/>
    <col min="14331" max="14331" width="6.125" style="2" customWidth="1"/>
    <col min="14332" max="14332" width="12.25" style="2" customWidth="1"/>
    <col min="14333" max="14333" width="4.625" style="2" customWidth="1"/>
    <col min="14334" max="14334" width="2.625" style="2" customWidth="1"/>
    <col min="14335" max="14335" width="9" style="2"/>
    <col min="14336" max="14336" width="12.125" style="2" customWidth="1"/>
    <col min="14337" max="14337" width="10.125" style="2" customWidth="1"/>
    <col min="14338" max="14338" width="2.75" style="2" customWidth="1"/>
    <col min="14339" max="14581" width="9" style="2"/>
    <col min="14582" max="14582" width="2.25" style="2" customWidth="1"/>
    <col min="14583" max="14583" width="4.625" style="2" customWidth="1"/>
    <col min="14584" max="14584" width="17.25" style="2" customWidth="1"/>
    <col min="14585" max="14585" width="9.125" style="2" customWidth="1"/>
    <col min="14586" max="14586" width="3.25" style="2" customWidth="1"/>
    <col min="14587" max="14587" width="6.125" style="2" customWidth="1"/>
    <col min="14588" max="14588" width="12.25" style="2" customWidth="1"/>
    <col min="14589" max="14589" width="4.625" style="2" customWidth="1"/>
    <col min="14590" max="14590" width="2.625" style="2" customWidth="1"/>
    <col min="14591" max="14591" width="9" style="2"/>
    <col min="14592" max="14592" width="12.125" style="2" customWidth="1"/>
    <col min="14593" max="14593" width="10.125" style="2" customWidth="1"/>
    <col min="14594" max="14594" width="2.75" style="2" customWidth="1"/>
    <col min="14595" max="14837" width="9" style="2"/>
    <col min="14838" max="14838" width="2.25" style="2" customWidth="1"/>
    <col min="14839" max="14839" width="4.625" style="2" customWidth="1"/>
    <col min="14840" max="14840" width="17.25" style="2" customWidth="1"/>
    <col min="14841" max="14841" width="9.125" style="2" customWidth="1"/>
    <col min="14842" max="14842" width="3.25" style="2" customWidth="1"/>
    <col min="14843" max="14843" width="6.125" style="2" customWidth="1"/>
    <col min="14844" max="14844" width="12.25" style="2" customWidth="1"/>
    <col min="14845" max="14845" width="4.625" style="2" customWidth="1"/>
    <col min="14846" max="14846" width="2.625" style="2" customWidth="1"/>
    <col min="14847" max="14847" width="9" style="2"/>
    <col min="14848" max="14848" width="12.125" style="2" customWidth="1"/>
    <col min="14849" max="14849" width="10.125" style="2" customWidth="1"/>
    <col min="14850" max="14850" width="2.75" style="2" customWidth="1"/>
    <col min="14851" max="15093" width="9" style="2"/>
    <col min="15094" max="15094" width="2.25" style="2" customWidth="1"/>
    <col min="15095" max="15095" width="4.625" style="2" customWidth="1"/>
    <col min="15096" max="15096" width="17.25" style="2" customWidth="1"/>
    <col min="15097" max="15097" width="9.125" style="2" customWidth="1"/>
    <col min="15098" max="15098" width="3.25" style="2" customWidth="1"/>
    <col min="15099" max="15099" width="6.125" style="2" customWidth="1"/>
    <col min="15100" max="15100" width="12.25" style="2" customWidth="1"/>
    <col min="15101" max="15101" width="4.625" style="2" customWidth="1"/>
    <col min="15102" max="15102" width="2.625" style="2" customWidth="1"/>
    <col min="15103" max="15103" width="9" style="2"/>
    <col min="15104" max="15104" width="12.125" style="2" customWidth="1"/>
    <col min="15105" max="15105" width="10.125" style="2" customWidth="1"/>
    <col min="15106" max="15106" width="2.75" style="2" customWidth="1"/>
    <col min="15107" max="15349" width="9" style="2"/>
    <col min="15350" max="15350" width="2.25" style="2" customWidth="1"/>
    <col min="15351" max="15351" width="4.625" style="2" customWidth="1"/>
    <col min="15352" max="15352" width="17.25" style="2" customWidth="1"/>
    <col min="15353" max="15353" width="9.125" style="2" customWidth="1"/>
    <col min="15354" max="15354" width="3.25" style="2" customWidth="1"/>
    <col min="15355" max="15355" width="6.125" style="2" customWidth="1"/>
    <col min="15356" max="15356" width="12.25" style="2" customWidth="1"/>
    <col min="15357" max="15357" width="4.625" style="2" customWidth="1"/>
    <col min="15358" max="15358" width="2.625" style="2" customWidth="1"/>
    <col min="15359" max="15359" width="9" style="2"/>
    <col min="15360" max="15360" width="12.125" style="2" customWidth="1"/>
    <col min="15361" max="15361" width="10.125" style="2" customWidth="1"/>
    <col min="15362" max="15362" width="2.75" style="2" customWidth="1"/>
    <col min="15363" max="15605" width="9" style="2"/>
    <col min="15606" max="15606" width="2.25" style="2" customWidth="1"/>
    <col min="15607" max="15607" width="4.625" style="2" customWidth="1"/>
    <col min="15608" max="15608" width="17.25" style="2" customWidth="1"/>
    <col min="15609" max="15609" width="9.125" style="2" customWidth="1"/>
    <col min="15610" max="15610" width="3.25" style="2" customWidth="1"/>
    <col min="15611" max="15611" width="6.125" style="2" customWidth="1"/>
    <col min="15612" max="15612" width="12.25" style="2" customWidth="1"/>
    <col min="15613" max="15613" width="4.625" style="2" customWidth="1"/>
    <col min="15614" max="15614" width="2.625" style="2" customWidth="1"/>
    <col min="15615" max="15615" width="9" style="2"/>
    <col min="15616" max="15616" width="12.125" style="2" customWidth="1"/>
    <col min="15617" max="15617" width="10.125" style="2" customWidth="1"/>
    <col min="15618" max="15618" width="2.75" style="2" customWidth="1"/>
    <col min="15619" max="15861" width="9" style="2"/>
    <col min="15862" max="15862" width="2.25" style="2" customWidth="1"/>
    <col min="15863" max="15863" width="4.625" style="2" customWidth="1"/>
    <col min="15864" max="15864" width="17.25" style="2" customWidth="1"/>
    <col min="15865" max="15865" width="9.125" style="2" customWidth="1"/>
    <col min="15866" max="15866" width="3.25" style="2" customWidth="1"/>
    <col min="15867" max="15867" width="6.125" style="2" customWidth="1"/>
    <col min="15868" max="15868" width="12.25" style="2" customWidth="1"/>
    <col min="15869" max="15869" width="4.625" style="2" customWidth="1"/>
    <col min="15870" max="15870" width="2.625" style="2" customWidth="1"/>
    <col min="15871" max="15871" width="9" style="2"/>
    <col min="15872" max="15872" width="12.125" style="2" customWidth="1"/>
    <col min="15873" max="15873" width="10.125" style="2" customWidth="1"/>
    <col min="15874" max="15874" width="2.75" style="2" customWidth="1"/>
    <col min="15875" max="16117" width="9" style="2"/>
    <col min="16118" max="16118" width="2.25" style="2" customWidth="1"/>
    <col min="16119" max="16119" width="4.625" style="2" customWidth="1"/>
    <col min="16120" max="16120" width="17.25" style="2" customWidth="1"/>
    <col min="16121" max="16121" width="9.125" style="2" customWidth="1"/>
    <col min="16122" max="16122" width="3.25" style="2" customWidth="1"/>
    <col min="16123" max="16123" width="6.125" style="2" customWidth="1"/>
    <col min="16124" max="16124" width="12.25" style="2" customWidth="1"/>
    <col min="16125" max="16125" width="4.625" style="2" customWidth="1"/>
    <col min="16126" max="16126" width="2.625" style="2" customWidth="1"/>
    <col min="16127" max="16127" width="9" style="2"/>
    <col min="16128" max="16128" width="12.125" style="2" customWidth="1"/>
    <col min="16129" max="16129" width="10.125" style="2" customWidth="1"/>
    <col min="16130" max="16130" width="2.75" style="2" customWidth="1"/>
    <col min="16131" max="16384" width="9" style="2"/>
  </cols>
  <sheetData>
    <row r="1" spans="2:23" ht="37.5" customHeight="1" x14ac:dyDescent="0.15">
      <c r="B1" s="80" t="s">
        <v>98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</row>
    <row r="2" spans="2:23" ht="17.25" customHeight="1" x14ac:dyDescent="0.15">
      <c r="B2" s="2" t="s">
        <v>18</v>
      </c>
    </row>
    <row r="3" spans="2:23" ht="15" customHeight="1" x14ac:dyDescent="0.15">
      <c r="Q3" s="82" t="s">
        <v>0</v>
      </c>
      <c r="R3" s="82"/>
      <c r="S3" s="82"/>
      <c r="T3" s="82"/>
      <c r="U3" s="82"/>
      <c r="V3" s="82"/>
      <c r="W3" s="82"/>
    </row>
    <row r="4" spans="2:23" ht="24" customHeight="1" x14ac:dyDescent="0.15">
      <c r="B4" s="83" t="s">
        <v>97</v>
      </c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</row>
    <row r="5" spans="2:23" ht="8.1" customHeight="1" x14ac:dyDescent="0.15"/>
    <row r="6" spans="2:23" x14ac:dyDescent="0.15">
      <c r="B6" s="84">
        <v>1</v>
      </c>
      <c r="C6" s="85" t="s">
        <v>1</v>
      </c>
      <c r="D6" s="86"/>
      <c r="E6" s="87"/>
      <c r="F6" s="88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90"/>
    </row>
    <row r="7" spans="2:23" ht="21.95" customHeight="1" x14ac:dyDescent="0.15">
      <c r="B7" s="84"/>
      <c r="C7" s="91" t="s">
        <v>32</v>
      </c>
      <c r="D7" s="92"/>
      <c r="E7" s="93"/>
      <c r="F7" s="94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6"/>
    </row>
    <row r="8" spans="2:23" ht="18" customHeight="1" x14ac:dyDescent="0.15">
      <c r="B8" s="84">
        <v>2</v>
      </c>
      <c r="C8" s="85" t="s">
        <v>33</v>
      </c>
      <c r="D8" s="86"/>
      <c r="E8" s="87"/>
      <c r="F8" s="8" t="s">
        <v>19</v>
      </c>
      <c r="G8" s="99"/>
      <c r="H8" s="99"/>
      <c r="I8" s="52" t="s">
        <v>20</v>
      </c>
      <c r="J8" s="99"/>
      <c r="K8" s="99"/>
      <c r="L8" s="3"/>
      <c r="M8" s="3"/>
      <c r="N8" s="3"/>
      <c r="O8" s="3"/>
      <c r="P8" s="3"/>
      <c r="Q8" s="3"/>
      <c r="R8" s="3"/>
      <c r="S8" s="9"/>
      <c r="T8" s="9"/>
      <c r="U8" s="9"/>
      <c r="V8" s="9"/>
      <c r="W8" s="10"/>
    </row>
    <row r="9" spans="2:23" ht="18" customHeight="1" x14ac:dyDescent="0.15">
      <c r="B9" s="84"/>
      <c r="C9" s="97"/>
      <c r="D9" s="97"/>
      <c r="E9" s="98"/>
      <c r="F9" s="106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8"/>
    </row>
    <row r="10" spans="2:23" ht="18" customHeight="1" x14ac:dyDescent="0.15">
      <c r="B10" s="84">
        <v>3</v>
      </c>
      <c r="C10" s="85" t="s">
        <v>34</v>
      </c>
      <c r="D10" s="86"/>
      <c r="E10" s="87"/>
      <c r="F10" s="101" t="s">
        <v>21</v>
      </c>
      <c r="G10" s="102"/>
      <c r="H10" s="103"/>
      <c r="I10" s="104"/>
      <c r="J10" s="104"/>
      <c r="K10" s="104"/>
      <c r="L10" s="104"/>
      <c r="M10" s="104"/>
      <c r="N10" s="104"/>
      <c r="O10" s="105"/>
      <c r="P10" s="109" t="s">
        <v>2</v>
      </c>
      <c r="Q10" s="102"/>
      <c r="R10" s="99"/>
      <c r="S10" s="99"/>
      <c r="T10" s="99"/>
      <c r="U10" s="99"/>
      <c r="V10" s="99"/>
      <c r="W10" s="110"/>
    </row>
    <row r="11" spans="2:23" ht="18" customHeight="1" x14ac:dyDescent="0.15">
      <c r="B11" s="100"/>
      <c r="C11" s="97"/>
      <c r="D11" s="97"/>
      <c r="E11" s="98"/>
      <c r="F11" s="94" t="s">
        <v>3</v>
      </c>
      <c r="G11" s="111"/>
      <c r="H11" s="112"/>
      <c r="I11" s="95"/>
      <c r="J11" s="95"/>
      <c r="K11" s="95"/>
      <c r="L11" s="95"/>
      <c r="M11" s="95"/>
      <c r="N11" s="95"/>
      <c r="O11" s="111"/>
      <c r="P11" s="112" t="s">
        <v>22</v>
      </c>
      <c r="Q11" s="111"/>
      <c r="R11" s="95"/>
      <c r="S11" s="95"/>
      <c r="T11" s="95"/>
      <c r="U11" s="95"/>
      <c r="V11" s="95"/>
      <c r="W11" s="96"/>
    </row>
    <row r="12" spans="2:23" ht="18" customHeight="1" x14ac:dyDescent="0.15">
      <c r="B12" s="13">
        <v>4</v>
      </c>
      <c r="C12" s="113" t="s">
        <v>35</v>
      </c>
      <c r="D12" s="113"/>
      <c r="E12" s="114"/>
      <c r="F12" s="4"/>
      <c r="G12" s="66" t="s">
        <v>55</v>
      </c>
      <c r="H12" s="5" t="s">
        <v>54</v>
      </c>
      <c r="I12" s="5"/>
      <c r="J12" s="66" t="s">
        <v>55</v>
      </c>
      <c r="K12" s="5" t="s">
        <v>56</v>
      </c>
      <c r="L12" s="5"/>
      <c r="M12" s="66" t="s">
        <v>55</v>
      </c>
      <c r="N12" s="5" t="s">
        <v>57</v>
      </c>
      <c r="O12" s="5"/>
      <c r="P12" s="66" t="s">
        <v>55</v>
      </c>
      <c r="Q12" s="5" t="s">
        <v>58</v>
      </c>
      <c r="R12" s="5"/>
      <c r="S12" s="5"/>
      <c r="T12" s="5"/>
      <c r="U12" s="5"/>
      <c r="V12" s="5"/>
      <c r="W12" s="31"/>
    </row>
    <row r="13" spans="2:23" ht="16.5" customHeight="1" x14ac:dyDescent="0.15">
      <c r="B13" s="134">
        <v>5</v>
      </c>
      <c r="C13" s="146" t="s">
        <v>90</v>
      </c>
      <c r="D13" s="147"/>
      <c r="E13" s="148"/>
      <c r="F13" s="8" t="s">
        <v>91</v>
      </c>
      <c r="G13" s="32"/>
      <c r="H13" s="3"/>
      <c r="I13" s="3"/>
      <c r="J13" s="3"/>
      <c r="K13" s="3"/>
      <c r="L13" s="3"/>
      <c r="M13" s="3"/>
      <c r="N13" s="3"/>
      <c r="O13" s="3"/>
      <c r="P13" s="3"/>
      <c r="Q13" s="23" t="s">
        <v>45</v>
      </c>
      <c r="R13" s="3"/>
      <c r="S13" s="33"/>
      <c r="T13" s="3"/>
      <c r="U13" s="34"/>
      <c r="V13" s="3"/>
      <c r="W13" s="75"/>
    </row>
    <row r="14" spans="2:23" ht="19.5" customHeight="1" x14ac:dyDescent="0.15">
      <c r="B14" s="136"/>
      <c r="C14" s="149"/>
      <c r="D14" s="150"/>
      <c r="E14" s="151"/>
      <c r="F14" s="145"/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142"/>
      <c r="W14" s="143"/>
    </row>
    <row r="15" spans="2:23" ht="16.5" customHeight="1" x14ac:dyDescent="0.15">
      <c r="B15" s="136"/>
      <c r="C15" s="149"/>
      <c r="D15" s="150"/>
      <c r="E15" s="151"/>
      <c r="F15" s="22" t="s">
        <v>92</v>
      </c>
      <c r="G15" s="64"/>
      <c r="H15" s="64"/>
      <c r="I15" s="64"/>
      <c r="J15" s="64"/>
      <c r="K15" s="64"/>
      <c r="L15" s="64"/>
      <c r="M15" s="64"/>
      <c r="N15" s="64"/>
      <c r="O15" s="34"/>
      <c r="P15" s="64"/>
      <c r="Q15" s="39" t="s">
        <v>93</v>
      </c>
      <c r="R15" s="64"/>
      <c r="S15" s="64"/>
      <c r="T15" s="34"/>
      <c r="U15" s="34"/>
      <c r="V15" s="34"/>
      <c r="W15" s="65"/>
    </row>
    <row r="16" spans="2:23" ht="19.5" customHeight="1" x14ac:dyDescent="0.15">
      <c r="B16" s="135"/>
      <c r="C16" s="152"/>
      <c r="D16" s="153"/>
      <c r="E16" s="154"/>
      <c r="F16" s="144"/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91"/>
      <c r="R16" s="91"/>
      <c r="S16" s="91"/>
      <c r="T16" s="91"/>
      <c r="U16" s="91"/>
      <c r="V16" s="91"/>
      <c r="W16" s="118"/>
    </row>
    <row r="17" spans="2:23" ht="30" customHeight="1" x14ac:dyDescent="0.15">
      <c r="B17" s="115">
        <v>6</v>
      </c>
      <c r="C17" s="85" t="s">
        <v>4</v>
      </c>
      <c r="D17" s="85"/>
      <c r="E17" s="117"/>
      <c r="F17" s="119" t="s">
        <v>5</v>
      </c>
      <c r="G17" s="120"/>
      <c r="H17" s="14"/>
      <c r="I17" s="14" t="s">
        <v>25</v>
      </c>
      <c r="J17" s="15"/>
      <c r="K17" s="1" t="s">
        <v>24</v>
      </c>
      <c r="L17" s="14"/>
      <c r="M17" s="1" t="s">
        <v>23</v>
      </c>
      <c r="N17" s="15"/>
      <c r="O17" s="121" t="s">
        <v>6</v>
      </c>
      <c r="P17" s="122"/>
      <c r="Q17" s="14"/>
      <c r="R17" s="14" t="s">
        <v>25</v>
      </c>
      <c r="S17" s="15"/>
      <c r="T17" s="1" t="s">
        <v>24</v>
      </c>
      <c r="U17" s="14"/>
      <c r="V17" s="1" t="s">
        <v>23</v>
      </c>
      <c r="W17" s="16"/>
    </row>
    <row r="18" spans="2:23" ht="18" customHeight="1" x14ac:dyDescent="0.15">
      <c r="B18" s="116"/>
      <c r="C18" s="91"/>
      <c r="D18" s="91"/>
      <c r="E18" s="118"/>
      <c r="F18" s="17"/>
      <c r="G18" s="18" t="s">
        <v>41</v>
      </c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20"/>
    </row>
    <row r="19" spans="2:23" ht="18" customHeight="1" x14ac:dyDescent="0.15">
      <c r="B19" s="21">
        <v>7</v>
      </c>
      <c r="C19" s="85" t="s">
        <v>7</v>
      </c>
      <c r="D19" s="85"/>
      <c r="E19" s="117"/>
      <c r="F19" s="22"/>
      <c r="G19" s="67" t="s">
        <v>55</v>
      </c>
      <c r="H19" s="23" t="s">
        <v>59</v>
      </c>
      <c r="I19" s="23"/>
      <c r="J19" s="23"/>
      <c r="K19" s="23"/>
      <c r="L19" s="67" t="s">
        <v>55</v>
      </c>
      <c r="M19" s="23" t="s">
        <v>60</v>
      </c>
      <c r="N19" s="23"/>
      <c r="O19" s="23"/>
      <c r="P19" s="34"/>
      <c r="Q19" s="34"/>
      <c r="R19" s="34"/>
      <c r="S19" s="52"/>
      <c r="T19" s="53"/>
      <c r="U19" s="53"/>
      <c r="V19" s="52"/>
      <c r="W19" s="30"/>
    </row>
    <row r="20" spans="2:23" ht="18" customHeight="1" x14ac:dyDescent="0.15">
      <c r="B20" s="51"/>
      <c r="C20" s="91"/>
      <c r="D20" s="91"/>
      <c r="E20" s="118"/>
      <c r="F20" s="128" t="s">
        <v>42</v>
      </c>
      <c r="G20" s="94"/>
      <c r="H20" s="129"/>
      <c r="I20" s="129"/>
      <c r="J20" s="129"/>
      <c r="K20" s="129"/>
      <c r="L20" s="129"/>
      <c r="M20" s="129"/>
      <c r="N20" s="129"/>
      <c r="O20" s="129"/>
      <c r="P20" s="112" t="s">
        <v>43</v>
      </c>
      <c r="Q20" s="111"/>
      <c r="R20" s="112"/>
      <c r="S20" s="95"/>
      <c r="T20" s="95"/>
      <c r="U20" s="95"/>
      <c r="V20" s="95"/>
      <c r="W20" s="96"/>
    </row>
    <row r="21" spans="2:23" ht="18" customHeight="1" x14ac:dyDescent="0.15">
      <c r="B21" s="84">
        <v>8</v>
      </c>
      <c r="C21" s="85" t="s">
        <v>8</v>
      </c>
      <c r="D21" s="85"/>
      <c r="E21" s="117"/>
      <c r="F21" s="169" t="s">
        <v>55</v>
      </c>
      <c r="G21" s="99" t="s">
        <v>100</v>
      </c>
      <c r="H21" s="99"/>
      <c r="I21" s="79" t="s">
        <v>102</v>
      </c>
      <c r="J21" s="99"/>
      <c r="K21" s="99"/>
      <c r="L21" s="78" t="s">
        <v>103</v>
      </c>
      <c r="M21" s="99"/>
      <c r="N21" s="99"/>
      <c r="O21" s="23"/>
      <c r="P21" s="23"/>
      <c r="Q21" s="23"/>
      <c r="R21" s="23"/>
      <c r="S21" s="23"/>
      <c r="T21" s="23"/>
      <c r="U21" s="23"/>
      <c r="V21" s="23"/>
      <c r="W21" s="30"/>
    </row>
    <row r="22" spans="2:23" ht="18" customHeight="1" x14ac:dyDescent="0.15">
      <c r="B22" s="84"/>
      <c r="C22" s="91"/>
      <c r="D22" s="91"/>
      <c r="E22" s="118"/>
      <c r="F22" s="170" t="s">
        <v>55</v>
      </c>
      <c r="G22" s="95" t="s">
        <v>101</v>
      </c>
      <c r="H22" s="96"/>
      <c r="I22" s="144"/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140"/>
    </row>
    <row r="23" spans="2:23" ht="18" customHeight="1" x14ac:dyDescent="0.15">
      <c r="B23" s="25">
        <v>9</v>
      </c>
      <c r="C23" s="113" t="s">
        <v>99</v>
      </c>
      <c r="D23" s="113"/>
      <c r="E23" s="114"/>
      <c r="F23" s="68"/>
      <c r="G23" s="66"/>
      <c r="H23" s="28"/>
      <c r="I23" s="28"/>
      <c r="J23" s="28"/>
      <c r="K23" s="28"/>
      <c r="L23" s="66"/>
      <c r="M23" s="28"/>
      <c r="N23" s="28"/>
      <c r="O23" s="28"/>
      <c r="P23" s="66"/>
      <c r="Q23" s="28"/>
      <c r="R23" s="28"/>
      <c r="S23" s="66"/>
      <c r="T23" s="28"/>
      <c r="U23" s="28"/>
      <c r="V23" s="28"/>
      <c r="W23" s="29"/>
    </row>
    <row r="24" spans="2:23" ht="18" customHeight="1" x14ac:dyDescent="0.15">
      <c r="B24" s="25">
        <v>10</v>
      </c>
      <c r="C24" s="113" t="s">
        <v>30</v>
      </c>
      <c r="D24" s="113"/>
      <c r="E24" s="114"/>
      <c r="F24" s="68"/>
      <c r="G24" s="66" t="s">
        <v>55</v>
      </c>
      <c r="H24" s="28" t="s">
        <v>61</v>
      </c>
      <c r="I24" s="28"/>
      <c r="J24" s="28"/>
      <c r="K24" s="28"/>
      <c r="L24" s="66" t="s">
        <v>55</v>
      </c>
      <c r="M24" s="28" t="s">
        <v>62</v>
      </c>
      <c r="N24" s="28"/>
      <c r="O24" s="28"/>
      <c r="P24" s="66" t="s">
        <v>55</v>
      </c>
      <c r="Q24" s="28" t="s">
        <v>63</v>
      </c>
      <c r="R24" s="28"/>
      <c r="S24" s="66" t="s">
        <v>55</v>
      </c>
      <c r="T24" s="28" t="s">
        <v>64</v>
      </c>
      <c r="U24" s="28"/>
      <c r="V24" s="28" t="s">
        <v>65</v>
      </c>
      <c r="W24" s="29"/>
    </row>
    <row r="25" spans="2:23" ht="18" customHeight="1" x14ac:dyDescent="0.15">
      <c r="B25" s="25">
        <v>11</v>
      </c>
      <c r="C25" s="113" t="s">
        <v>40</v>
      </c>
      <c r="D25" s="113"/>
      <c r="E25" s="114"/>
      <c r="F25" s="54" t="s">
        <v>36</v>
      </c>
      <c r="G25" s="55"/>
      <c r="H25" s="55" t="s">
        <v>37</v>
      </c>
      <c r="I25" s="55" t="s">
        <v>38</v>
      </c>
      <c r="J25" s="55" t="s">
        <v>39</v>
      </c>
      <c r="K25" s="55"/>
      <c r="L25" s="55" t="s">
        <v>37</v>
      </c>
      <c r="M25" s="6">
        <v>12</v>
      </c>
      <c r="N25" s="123" t="s">
        <v>10</v>
      </c>
      <c r="O25" s="124"/>
      <c r="P25" s="124"/>
      <c r="Q25" s="125"/>
      <c r="R25" s="126"/>
      <c r="S25" s="127"/>
      <c r="T25" s="127"/>
      <c r="U25" s="127"/>
      <c r="V25" s="127"/>
      <c r="W25" s="63" t="s">
        <v>28</v>
      </c>
    </row>
    <row r="26" spans="2:23" ht="18" customHeight="1" x14ac:dyDescent="0.15">
      <c r="B26" s="25">
        <v>13</v>
      </c>
      <c r="C26" s="113" t="s">
        <v>26</v>
      </c>
      <c r="D26" s="113"/>
      <c r="E26" s="114"/>
      <c r="F26" s="123"/>
      <c r="G26" s="124"/>
      <c r="H26" s="124"/>
      <c r="I26" s="124"/>
      <c r="J26" s="124"/>
      <c r="K26" s="124"/>
      <c r="L26" s="55" t="s">
        <v>27</v>
      </c>
      <c r="M26" s="6">
        <v>14</v>
      </c>
      <c r="N26" s="123" t="s">
        <v>9</v>
      </c>
      <c r="O26" s="124"/>
      <c r="P26" s="124"/>
      <c r="Q26" s="125"/>
      <c r="R26" s="130"/>
      <c r="S26" s="131"/>
      <c r="T26" s="131"/>
      <c r="U26" s="131"/>
      <c r="V26" s="131"/>
      <c r="W26" s="132"/>
    </row>
    <row r="27" spans="2:23" ht="18" customHeight="1" x14ac:dyDescent="0.15">
      <c r="B27" s="25">
        <v>15</v>
      </c>
      <c r="C27" s="113" t="s">
        <v>11</v>
      </c>
      <c r="D27" s="113"/>
      <c r="E27" s="114"/>
      <c r="F27" s="4"/>
      <c r="G27" s="66" t="s">
        <v>55</v>
      </c>
      <c r="H27" s="5" t="s">
        <v>66</v>
      </c>
      <c r="I27" s="5"/>
      <c r="J27" s="66" t="s">
        <v>55</v>
      </c>
      <c r="K27" s="5" t="s">
        <v>67</v>
      </c>
      <c r="L27" s="31"/>
      <c r="M27" s="6">
        <v>16</v>
      </c>
      <c r="N27" s="133" t="s">
        <v>12</v>
      </c>
      <c r="O27" s="113"/>
      <c r="P27" s="113"/>
      <c r="Q27" s="114"/>
      <c r="R27" s="123"/>
      <c r="S27" s="124"/>
      <c r="T27" s="124"/>
      <c r="U27" s="124"/>
      <c r="V27" s="124"/>
      <c r="W27" s="125"/>
    </row>
    <row r="28" spans="2:23" ht="18" customHeight="1" x14ac:dyDescent="0.15">
      <c r="B28" s="25">
        <v>17</v>
      </c>
      <c r="C28" s="124" t="s">
        <v>46</v>
      </c>
      <c r="D28" s="124"/>
      <c r="E28" s="125"/>
      <c r="F28" s="26"/>
      <c r="G28" s="9"/>
      <c r="H28" s="66" t="s">
        <v>55</v>
      </c>
      <c r="I28" s="26" t="s">
        <v>68</v>
      </c>
      <c r="J28" s="26"/>
      <c r="K28" s="26"/>
      <c r="L28" s="26"/>
      <c r="M28" s="26"/>
      <c r="N28" s="26"/>
      <c r="O28" s="26"/>
      <c r="P28" s="26"/>
      <c r="Q28" s="66" t="s">
        <v>55</v>
      </c>
      <c r="R28" s="26" t="s">
        <v>69</v>
      </c>
      <c r="S28" s="26"/>
      <c r="T28" s="26"/>
      <c r="U28" s="26"/>
      <c r="V28" s="26"/>
      <c r="W28" s="27"/>
    </row>
    <row r="29" spans="2:23" ht="18" customHeight="1" x14ac:dyDescent="0.15">
      <c r="B29" s="25">
        <v>18</v>
      </c>
      <c r="C29" s="113" t="s">
        <v>47</v>
      </c>
      <c r="D29" s="113"/>
      <c r="E29" s="114"/>
      <c r="F29" s="28"/>
      <c r="G29" s="7"/>
      <c r="H29" s="66" t="s">
        <v>55</v>
      </c>
      <c r="I29" s="28" t="s">
        <v>70</v>
      </c>
      <c r="J29" s="28"/>
      <c r="K29" s="28"/>
      <c r="L29" s="28"/>
      <c r="M29" s="28"/>
      <c r="N29" s="28"/>
      <c r="O29" s="28"/>
      <c r="P29" s="28"/>
      <c r="Q29" s="66" t="s">
        <v>55</v>
      </c>
      <c r="R29" s="28" t="s">
        <v>71</v>
      </c>
      <c r="S29" s="28"/>
      <c r="T29" s="28"/>
      <c r="U29" s="28"/>
      <c r="V29" s="28"/>
      <c r="W29" s="29"/>
    </row>
    <row r="30" spans="2:23" ht="18" customHeight="1" x14ac:dyDescent="0.15">
      <c r="B30" s="25">
        <v>19</v>
      </c>
      <c r="C30" s="113" t="s">
        <v>29</v>
      </c>
      <c r="D30" s="113"/>
      <c r="E30" s="114"/>
      <c r="F30" s="66" t="s">
        <v>55</v>
      </c>
      <c r="G30" s="5" t="s">
        <v>72</v>
      </c>
      <c r="I30" s="66" t="s">
        <v>55</v>
      </c>
      <c r="J30" s="5" t="s">
        <v>73</v>
      </c>
      <c r="K30" s="66" t="s">
        <v>55</v>
      </c>
      <c r="L30" s="5" t="s">
        <v>75</v>
      </c>
      <c r="N30" s="66" t="s">
        <v>55</v>
      </c>
      <c r="O30" s="5" t="s">
        <v>74</v>
      </c>
      <c r="Q30" s="66" t="s">
        <v>55</v>
      </c>
      <c r="R30" s="77" t="s">
        <v>94</v>
      </c>
      <c r="S30" s="5"/>
      <c r="T30" s="66" t="s">
        <v>55</v>
      </c>
      <c r="U30" s="5" t="s">
        <v>76</v>
      </c>
      <c r="V30" s="66" t="s">
        <v>55</v>
      </c>
      <c r="W30" s="31" t="s">
        <v>95</v>
      </c>
    </row>
    <row r="31" spans="2:23" ht="18" customHeight="1" x14ac:dyDescent="0.15">
      <c r="B31" s="25">
        <v>20</v>
      </c>
      <c r="C31" s="113" t="s">
        <v>44</v>
      </c>
      <c r="D31" s="113"/>
      <c r="E31" s="114"/>
      <c r="F31" s="4"/>
      <c r="G31" s="66" t="s">
        <v>55</v>
      </c>
      <c r="H31" s="5" t="s">
        <v>77</v>
      </c>
      <c r="I31" s="5"/>
      <c r="J31" s="66" t="s">
        <v>55</v>
      </c>
      <c r="K31" s="5" t="s">
        <v>96</v>
      </c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31"/>
    </row>
    <row r="32" spans="2:23" ht="18" customHeight="1" x14ac:dyDescent="0.15">
      <c r="B32" s="134">
        <v>21</v>
      </c>
      <c r="C32" s="85" t="s">
        <v>14</v>
      </c>
      <c r="D32" s="85"/>
      <c r="E32" s="117"/>
      <c r="F32" s="57"/>
      <c r="G32" s="67" t="s">
        <v>55</v>
      </c>
      <c r="H32" s="23" t="s">
        <v>78</v>
      </c>
      <c r="I32" s="24"/>
      <c r="J32" s="24"/>
      <c r="K32" s="24"/>
      <c r="L32" s="24"/>
      <c r="M32" s="67" t="s">
        <v>55</v>
      </c>
      <c r="N32" s="23" t="s">
        <v>79</v>
      </c>
      <c r="O32" s="23"/>
      <c r="P32" s="23"/>
      <c r="Q32" s="67" t="s">
        <v>55</v>
      </c>
      <c r="R32" s="23" t="s">
        <v>80</v>
      </c>
      <c r="S32" s="23"/>
      <c r="T32" s="23"/>
      <c r="U32" s="23"/>
      <c r="V32" s="23"/>
      <c r="W32" s="30"/>
    </row>
    <row r="33" spans="2:23" ht="18" customHeight="1" x14ac:dyDescent="0.15">
      <c r="B33" s="135"/>
      <c r="C33" s="91"/>
      <c r="D33" s="91"/>
      <c r="E33" s="118"/>
      <c r="F33" s="58"/>
      <c r="G33" s="70" t="s">
        <v>55</v>
      </c>
      <c r="H33" s="59" t="s">
        <v>81</v>
      </c>
      <c r="I33" s="60"/>
      <c r="J33" s="60"/>
      <c r="K33" s="60"/>
      <c r="L33" s="60"/>
      <c r="M33" s="70" t="s">
        <v>55</v>
      </c>
      <c r="N33" s="59" t="s">
        <v>82</v>
      </c>
      <c r="O33" s="59"/>
      <c r="P33" s="59"/>
      <c r="Q33" s="70" t="s">
        <v>55</v>
      </c>
      <c r="R33" s="59" t="s">
        <v>83</v>
      </c>
      <c r="S33" s="59"/>
      <c r="T33" s="59"/>
      <c r="U33" s="59"/>
      <c r="V33" s="59"/>
      <c r="W33" s="69"/>
    </row>
    <row r="34" spans="2:23" ht="18" customHeight="1" x14ac:dyDescent="0.15">
      <c r="B34" s="134">
        <v>22</v>
      </c>
      <c r="C34" s="99" t="s">
        <v>48</v>
      </c>
      <c r="D34" s="99"/>
      <c r="E34" s="110"/>
      <c r="F34" s="8"/>
      <c r="G34" s="45"/>
      <c r="H34" s="67" t="s">
        <v>55</v>
      </c>
      <c r="I34" s="23" t="s">
        <v>59</v>
      </c>
      <c r="J34" s="23"/>
      <c r="K34" s="45"/>
      <c r="L34" s="45"/>
      <c r="M34" s="67" t="s">
        <v>55</v>
      </c>
      <c r="N34" s="26" t="s">
        <v>84</v>
      </c>
      <c r="O34" s="45"/>
      <c r="P34" s="45"/>
      <c r="Q34" s="45"/>
      <c r="R34" s="45"/>
      <c r="S34" s="23"/>
      <c r="T34" s="23"/>
      <c r="U34" s="23"/>
      <c r="V34" s="23"/>
      <c r="W34" s="30"/>
    </row>
    <row r="35" spans="2:23" ht="18" customHeight="1" x14ac:dyDescent="0.15">
      <c r="B35" s="136"/>
      <c r="C35" s="137"/>
      <c r="D35" s="137"/>
      <c r="E35" s="138"/>
      <c r="F35" s="46" t="s">
        <v>19</v>
      </c>
      <c r="G35" s="141"/>
      <c r="H35" s="141"/>
      <c r="I35" s="47" t="s">
        <v>20</v>
      </c>
      <c r="J35" s="141"/>
      <c r="K35" s="141"/>
      <c r="L35" s="48"/>
      <c r="M35" s="48"/>
      <c r="N35" s="168" t="s">
        <v>45</v>
      </c>
      <c r="O35" s="168"/>
      <c r="P35" s="141"/>
      <c r="Q35" s="141"/>
      <c r="R35" s="141"/>
      <c r="S35" s="141"/>
      <c r="T35" s="141"/>
      <c r="U35" s="141"/>
      <c r="V35" s="49"/>
      <c r="W35" s="50"/>
    </row>
    <row r="36" spans="2:23" ht="18" customHeight="1" x14ac:dyDescent="0.15">
      <c r="B36" s="135"/>
      <c r="C36" s="139"/>
      <c r="D36" s="139"/>
      <c r="E36" s="140"/>
      <c r="F36" s="106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8"/>
    </row>
    <row r="37" spans="2:23" ht="18" customHeight="1" x14ac:dyDescent="0.15">
      <c r="B37" s="134">
        <v>23</v>
      </c>
      <c r="C37" s="99" t="s">
        <v>13</v>
      </c>
      <c r="D37" s="99"/>
      <c r="E37" s="110"/>
      <c r="F37" s="8"/>
      <c r="G37" s="67" t="s">
        <v>55</v>
      </c>
      <c r="H37" s="23" t="s">
        <v>85</v>
      </c>
      <c r="I37" s="23"/>
      <c r="J37" s="23"/>
      <c r="K37" s="45"/>
      <c r="L37" s="45"/>
      <c r="M37" s="67" t="s">
        <v>55</v>
      </c>
      <c r="N37" s="26" t="s">
        <v>59</v>
      </c>
      <c r="O37" s="45"/>
      <c r="P37" s="45"/>
      <c r="Q37" s="67" t="s">
        <v>55</v>
      </c>
      <c r="R37" s="26" t="s">
        <v>58</v>
      </c>
      <c r="S37" s="23"/>
      <c r="T37" s="23"/>
      <c r="U37" s="23"/>
      <c r="V37" s="23"/>
      <c r="W37" s="30"/>
    </row>
    <row r="38" spans="2:23" ht="18" customHeight="1" x14ac:dyDescent="0.15">
      <c r="B38" s="136"/>
      <c r="C38" s="137"/>
      <c r="D38" s="137"/>
      <c r="E38" s="138"/>
      <c r="F38" s="46" t="s">
        <v>19</v>
      </c>
      <c r="G38" s="141"/>
      <c r="H38" s="141"/>
      <c r="I38" s="47" t="s">
        <v>20</v>
      </c>
      <c r="J38" s="141"/>
      <c r="K38" s="141"/>
      <c r="L38" s="48"/>
      <c r="M38" s="48"/>
      <c r="N38" s="168" t="s">
        <v>45</v>
      </c>
      <c r="O38" s="168"/>
      <c r="P38" s="141"/>
      <c r="Q38" s="141"/>
      <c r="R38" s="141"/>
      <c r="S38" s="141"/>
      <c r="T38" s="141"/>
      <c r="U38" s="141"/>
      <c r="V38" s="49"/>
      <c r="W38" s="50"/>
    </row>
    <row r="39" spans="2:23" ht="18" customHeight="1" x14ac:dyDescent="0.15">
      <c r="B39" s="135"/>
      <c r="C39" s="139"/>
      <c r="D39" s="139"/>
      <c r="E39" s="140"/>
      <c r="F39" s="106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8"/>
    </row>
    <row r="40" spans="2:23" ht="8.1" customHeight="1" x14ac:dyDescent="0.15"/>
    <row r="41" spans="2:23" ht="14.1" customHeight="1" thickBot="1" x14ac:dyDescent="0.2">
      <c r="B41" s="2" t="s">
        <v>15</v>
      </c>
    </row>
    <row r="42" spans="2:23" ht="18" customHeight="1" x14ac:dyDescent="0.15">
      <c r="B42" s="160">
        <v>23</v>
      </c>
      <c r="C42" s="162" t="s">
        <v>16</v>
      </c>
      <c r="D42" s="163"/>
      <c r="E42" s="163"/>
      <c r="F42" s="164"/>
      <c r="G42" s="72" t="s">
        <v>55</v>
      </c>
      <c r="H42" s="35" t="s">
        <v>86</v>
      </c>
      <c r="I42" s="35"/>
      <c r="J42" s="35"/>
      <c r="K42" s="35"/>
      <c r="L42" s="35"/>
      <c r="M42" s="35"/>
      <c r="N42" s="35"/>
      <c r="O42" s="71" t="s">
        <v>55</v>
      </c>
      <c r="P42" s="35" t="s">
        <v>87</v>
      </c>
      <c r="Q42" s="35"/>
      <c r="R42" s="35"/>
      <c r="S42" s="35"/>
      <c r="T42" s="35"/>
      <c r="U42" s="35"/>
      <c r="V42" s="35"/>
      <c r="W42" s="36"/>
    </row>
    <row r="43" spans="2:23" ht="18" customHeight="1" thickBot="1" x14ac:dyDescent="0.2">
      <c r="B43" s="161"/>
      <c r="C43" s="165"/>
      <c r="D43" s="166"/>
      <c r="E43" s="166"/>
      <c r="F43" s="167"/>
      <c r="G43" s="73" t="s">
        <v>55</v>
      </c>
      <c r="H43" s="37" t="s">
        <v>88</v>
      </c>
      <c r="I43" s="37"/>
      <c r="J43" s="37"/>
      <c r="K43" s="37"/>
      <c r="L43" s="37"/>
      <c r="M43" s="37"/>
      <c r="N43" s="37"/>
      <c r="O43" s="74" t="s">
        <v>55</v>
      </c>
      <c r="P43" s="37" t="s">
        <v>89</v>
      </c>
      <c r="Q43" s="37"/>
      <c r="R43" s="37"/>
      <c r="S43" s="37"/>
      <c r="T43" s="37"/>
      <c r="U43" s="37"/>
      <c r="V43" s="37"/>
      <c r="W43" s="38"/>
    </row>
    <row r="44" spans="2:23" ht="21" customHeight="1" x14ac:dyDescent="0.15">
      <c r="B44" s="39"/>
      <c r="C44" s="40" t="s">
        <v>31</v>
      </c>
      <c r="D44" s="56"/>
      <c r="E44" s="56"/>
      <c r="F44" s="56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</row>
    <row r="45" spans="2:23" x14ac:dyDescent="0.15">
      <c r="B45" s="41" t="s">
        <v>17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10"/>
    </row>
    <row r="46" spans="2:23" x14ac:dyDescent="0.15">
      <c r="B46" s="42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6"/>
    </row>
    <row r="47" spans="2:23" ht="15" customHeight="1" x14ac:dyDescent="0.15">
      <c r="B47" s="42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6"/>
    </row>
    <row r="48" spans="2:23" x14ac:dyDescent="0.15">
      <c r="B48" s="42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6"/>
    </row>
    <row r="49" spans="2:23" x14ac:dyDescent="0.15">
      <c r="B49" s="42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6"/>
    </row>
    <row r="50" spans="2:23" x14ac:dyDescent="0.15">
      <c r="B50" s="42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6"/>
    </row>
    <row r="51" spans="2:23" ht="8.1" customHeight="1" x14ac:dyDescent="0.15">
      <c r="B51" s="43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2"/>
    </row>
    <row r="52" spans="2:23" ht="7.5" customHeight="1" thickBot="1" x14ac:dyDescent="0.2"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</row>
    <row r="53" spans="2:23" ht="33" customHeight="1" thickTop="1" thickBot="1" x14ac:dyDescent="0.2">
      <c r="B53" s="155" t="s">
        <v>49</v>
      </c>
      <c r="C53" s="156"/>
      <c r="D53" s="76"/>
      <c r="E53" s="61" t="s">
        <v>50</v>
      </c>
      <c r="F53" s="61"/>
      <c r="G53" s="61" t="s">
        <v>25</v>
      </c>
      <c r="H53" s="61"/>
      <c r="I53" s="61" t="s">
        <v>24</v>
      </c>
      <c r="J53" s="61"/>
      <c r="K53" s="61" t="s">
        <v>51</v>
      </c>
      <c r="L53" s="61"/>
      <c r="M53" s="61" t="s">
        <v>52</v>
      </c>
      <c r="N53" s="62"/>
      <c r="O53" s="157" t="s">
        <v>53</v>
      </c>
      <c r="P53" s="156"/>
      <c r="Q53" s="157"/>
      <c r="R53" s="158"/>
      <c r="S53" s="158"/>
      <c r="T53" s="158"/>
      <c r="U53" s="158"/>
      <c r="V53" s="158"/>
      <c r="W53" s="159"/>
    </row>
    <row r="54" spans="2:23" ht="21" customHeight="1" thickTop="1" x14ac:dyDescent="0.15"/>
  </sheetData>
  <mergeCells count="83">
    <mergeCell ref="P35:U35"/>
    <mergeCell ref="P38:U38"/>
    <mergeCell ref="B53:C53"/>
    <mergeCell ref="O53:P53"/>
    <mergeCell ref="Q53:W53"/>
    <mergeCell ref="F39:W39"/>
    <mergeCell ref="B42:B43"/>
    <mergeCell ref="C42:F43"/>
    <mergeCell ref="F36:W36"/>
    <mergeCell ref="N35:O35"/>
    <mergeCell ref="B37:B39"/>
    <mergeCell ref="C37:E39"/>
    <mergeCell ref="G38:H38"/>
    <mergeCell ref="J38:K38"/>
    <mergeCell ref="N38:O38"/>
    <mergeCell ref="J35:K35"/>
    <mergeCell ref="Q14:W14"/>
    <mergeCell ref="Q16:W16"/>
    <mergeCell ref="F16:P16"/>
    <mergeCell ref="F14:P14"/>
    <mergeCell ref="B13:B16"/>
    <mergeCell ref="C13:E16"/>
    <mergeCell ref="B32:B33"/>
    <mergeCell ref="C32:E33"/>
    <mergeCell ref="B34:B36"/>
    <mergeCell ref="C34:E36"/>
    <mergeCell ref="G35:H35"/>
    <mergeCell ref="C28:E28"/>
    <mergeCell ref="C29:E29"/>
    <mergeCell ref="C30:E30"/>
    <mergeCell ref="C31:E31"/>
    <mergeCell ref="C26:E26"/>
    <mergeCell ref="F26:K26"/>
    <mergeCell ref="N26:Q26"/>
    <mergeCell ref="R26:W26"/>
    <mergeCell ref="C27:E27"/>
    <mergeCell ref="N27:Q27"/>
    <mergeCell ref="R27:W27"/>
    <mergeCell ref="C24:E24"/>
    <mergeCell ref="C25:E25"/>
    <mergeCell ref="N25:Q25"/>
    <mergeCell ref="R25:V25"/>
    <mergeCell ref="F20:G20"/>
    <mergeCell ref="H20:O20"/>
    <mergeCell ref="P20:Q20"/>
    <mergeCell ref="R20:W20"/>
    <mergeCell ref="C19:E20"/>
    <mergeCell ref="C23:E23"/>
    <mergeCell ref="G22:H22"/>
    <mergeCell ref="G21:H21"/>
    <mergeCell ref="J21:K21"/>
    <mergeCell ref="M21:N21"/>
    <mergeCell ref="I22:W22"/>
    <mergeCell ref="B21:B22"/>
    <mergeCell ref="C21:E22"/>
    <mergeCell ref="C12:E12"/>
    <mergeCell ref="B17:B18"/>
    <mergeCell ref="C17:E18"/>
    <mergeCell ref="F17:G17"/>
    <mergeCell ref="O17:P17"/>
    <mergeCell ref="B8:B9"/>
    <mergeCell ref="C8:E9"/>
    <mergeCell ref="G8:H8"/>
    <mergeCell ref="J8:K8"/>
    <mergeCell ref="B10:B11"/>
    <mergeCell ref="C10:E11"/>
    <mergeCell ref="F10:G10"/>
    <mergeCell ref="H10:O10"/>
    <mergeCell ref="F9:W9"/>
    <mergeCell ref="P10:Q10"/>
    <mergeCell ref="R10:W10"/>
    <mergeCell ref="F11:G11"/>
    <mergeCell ref="H11:O11"/>
    <mergeCell ref="P11:Q11"/>
    <mergeCell ref="R11:W11"/>
    <mergeCell ref="B1:W1"/>
    <mergeCell ref="Q3:W3"/>
    <mergeCell ref="B4:W4"/>
    <mergeCell ref="B6:B7"/>
    <mergeCell ref="C6:E6"/>
    <mergeCell ref="F6:W6"/>
    <mergeCell ref="C7:E7"/>
    <mergeCell ref="F7:W7"/>
  </mergeCells>
  <phoneticPr fontId="1"/>
  <dataValidations count="2">
    <dataValidation type="list" allowBlank="1" showInputMessage="1" showErrorMessage="1" sqref="T30 K30 O42:O43 Q37 M37 G37 H34 Q32:Q33 M32:M34 L19 G19 J31 I30 G31:G33 F30 H28:H29 Q28:Q30 J27 G27 P24 L24 G24 V30 M12 J12 G12 P12 G42:G43 N30 S24 F21:F22">
      <formula1>"□,■"</formula1>
    </dataValidation>
    <dataValidation type="list" allowBlank="1" showInputMessage="1" showErrorMessage="1" sqref="F26">
      <formula1>"木,鉄骨,鉄筋コンクリート,その他（混構造）"</formula1>
    </dataValidation>
  </dataValidations>
  <printOptions horizontalCentered="1"/>
  <pageMargins left="0.55118110236220474" right="0.39370078740157483" top="0.43307086614173229" bottom="0.23622047244094491" header="0.27559055118110237" footer="0.27559055118110237"/>
  <pageSetup paperSize="9" scale="95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2" sqref="H22"/>
    </sheetView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依頼書</vt:lpstr>
      <vt:lpstr>Sheet3</vt:lpstr>
      <vt:lpstr>依頼書!Print_Area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sugimoto</dc:creator>
  <cp:lastModifiedBy>sugimoto</cp:lastModifiedBy>
  <cp:lastPrinted>2022-05-31T04:30:23Z</cp:lastPrinted>
  <dcterms:created xsi:type="dcterms:W3CDTF">2017-07-05T03:12:30Z</dcterms:created>
  <dcterms:modified xsi:type="dcterms:W3CDTF">2022-05-31T04:30:35Z</dcterms:modified>
</cp:coreProperties>
</file>