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ＲＣ等" sheetId="1" r:id="rId1"/>
  </sheets>
  <definedNames>
    <definedName name="_xlnm.Print_Area" localSheetId="0">'耐震ＲＣ等'!$B$2:$AM$66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<sst xmlns="http://schemas.openxmlformats.org/spreadsheetml/2006/main" count="182" uniqueCount="107">
  <si>
    <t>評価方法基準</t>
  </si>
  <si>
    <t>目標等級</t>
  </si>
  <si>
    <t>等級２</t>
  </si>
  <si>
    <t>(適用倍率1.25倍）</t>
  </si>
  <si>
    <t>等級３</t>
  </si>
  <si>
    <t>(適用倍率1.5倍）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</si>
  <si>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</si>
  <si>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</si>
  <si>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</si>
  <si>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</si>
  <si>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</si>
  <si>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</si>
  <si>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</si>
  <si>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</si>
  <si>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</si>
  <si>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</si>
  <si>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</si>
  <si>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</si>
  <si>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構造図</t>
  </si>
  <si>
    <t>　構造種別</t>
  </si>
  <si>
    <t>　骨組形式</t>
  </si>
  <si>
    <t>Ｘ方向</t>
  </si>
  <si>
    <t>Ｙ方向</t>
  </si>
  <si>
    <t>　計算ルート</t>
  </si>
  <si>
    <t>計算条件</t>
  </si>
  <si>
    <t>保有水平耐力計算(ルート３)</t>
  </si>
  <si>
    <t>保有水平耐力≧(</t>
  </si>
  <si>
    <t>必要保有水平耐力</t>
  </si>
  <si>
    <t>(二次設計)</t>
  </si>
  <si>
    <t>許容応力度等計算(ルート２)</t>
  </si>
  <si>
    <t>令第82条第1号から第3号まで・第82条の4の計算（ルート１）</t>
  </si>
  <si>
    <t xml:space="preserve"> コンクリートの種類</t>
  </si>
  <si>
    <t xml:space="preserve"> 鉄筋種類</t>
  </si>
  <si>
    <t>高強度せん断補強筋</t>
  </si>
  <si>
    <t xml:space="preserve"> 鉄骨種類</t>
  </si>
  <si>
    <t>SN材</t>
  </si>
  <si>
    <t>SM材</t>
  </si>
  <si>
    <t>SS材</t>
  </si>
  <si>
    <t>［参考書式］</t>
  </si>
  <si>
    <t>配置図</t>
  </si>
  <si>
    <t>記載図書</t>
  </si>
  <si>
    <t>1-1(2)ﾛ</t>
  </si>
  <si>
    <t>1-1(3)ｲ</t>
  </si>
  <si>
    <t>項  目</t>
  </si>
  <si>
    <t>・</t>
  </si>
  <si>
    <t>）</t>
  </si>
  <si>
    <t>1-1(3)
ｲﾛﾊﾆ</t>
  </si>
  <si>
    <t>（</t>
  </si>
  <si>
    <t>)×</t>
  </si>
  <si>
    <t>Ｃo</t>
  </si>
  <si>
    <t>SD295A</t>
  </si>
  <si>
    <t>SD345</t>
  </si>
  <si>
    <t>SD390</t>
  </si>
  <si>
    <t>確認</t>
  </si>
  <si>
    <t>□</t>
  </si>
  <si>
    <t>設計内容</t>
  </si>
  <si>
    <t>その他</t>
  </si>
  <si>
    <t>構造図</t>
  </si>
  <si>
    <t>構造躯体</t>
  </si>
  <si>
    <t>設計内容説明書（耐震性）</t>
  </si>
  <si>
    <t>注２）</t>
  </si>
  <si>
    <t>注３）</t>
  </si>
  <si>
    <t>建築物の名称：</t>
  </si>
  <si>
    <t>構造概要</t>
  </si>
  <si>
    <t>造</t>
  </si>
  <si>
    <t>構造計算書</t>
  </si>
  <si>
    <t>構造計算</t>
  </si>
  <si>
    <t>限界耐力計算</t>
  </si>
  <si>
    <t>材料の仕様</t>
  </si>
  <si>
    <t>設計基準強度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</si>
  <si>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</si>
  <si>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</si>
  <si>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</si>
  <si>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</si>
  <si>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</si>
  <si>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</si>
  <si>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</si>
  <si>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設  計  内  容  説  明  欄</t>
  </si>
  <si>
    <t>無</t>
  </si>
  <si>
    <t>設  計  内  容</t>
  </si>
  <si>
    <r>
      <t>N/mm</t>
    </r>
    <r>
      <rPr>
        <vertAlign val="superscript"/>
        <sz val="10"/>
        <rFont val="ＭＳ Ｐゴシック"/>
        <family val="3"/>
      </rPr>
      <t>2</t>
    </r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</si>
  <si>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</si>
  <si>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</si>
  <si>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（</t>
  </si>
  <si>
    <t>）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</si>
  <si>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</si>
  <si>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</si>
  <si>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</si>
  <si>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</si>
  <si>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RC造等用</t>
  </si>
  <si>
    <t>鉄筋コンクリート</t>
  </si>
  <si>
    <t>鉄骨鉄筋コンクリート</t>
  </si>
  <si>
    <t>鉄骨</t>
  </si>
  <si>
    <t>ルート１</t>
  </si>
  <si>
    <t>ルート２－１</t>
  </si>
  <si>
    <t>ルート２－２</t>
  </si>
  <si>
    <t>ルート２－３</t>
  </si>
  <si>
    <t>ルート３</t>
  </si>
  <si>
    <t>ルート１</t>
  </si>
  <si>
    <t>ルート２－１</t>
  </si>
  <si>
    <t>ルート２－２</t>
  </si>
  <si>
    <t>ルート２－３</t>
  </si>
  <si>
    <t>ルート３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</si>
  <si>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</si>
  <si>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</si>
  <si>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</si>
  <si>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鉄筋コンクリート造等の住宅において、フラット３５Ｓを利用する場合に記入してください。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</si>
</sst>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tt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20" xfId="61" applyFont="1" applyFill="1" applyBorder="1">
      <alignment vertical="center"/>
      <protection/>
    </xf>
    <xf numFmtId="0" fontId="4" fillId="0" borderId="21" xfId="61" applyFont="1" applyFill="1" applyBorder="1">
      <alignment vertical="center"/>
      <protection/>
    </xf>
    <xf numFmtId="0" fontId="4" fillId="0" borderId="22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1" xfId="6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10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Fill="1" applyBorder="1">
      <alignment vertical="center"/>
      <protection/>
    </xf>
    <xf numFmtId="0" fontId="4" fillId="0" borderId="23" xfId="61" applyFont="1" applyFill="1" applyBorder="1">
      <alignment vertical="center"/>
      <protection/>
    </xf>
    <xf numFmtId="0" fontId="4" fillId="0" borderId="24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10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7" xfId="61" applyFont="1" applyFill="1" applyBorder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7" fillId="0" borderId="30" xfId="61" applyFont="1" applyFill="1" applyBorder="1" applyAlignment="1" applyProtection="1">
      <alignment horizontal="center" vertical="center"/>
      <protection locked="0"/>
    </xf>
    <xf numFmtId="0" fontId="4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61" applyFont="1" applyFill="1" applyBorder="1">
      <alignment vertical="center"/>
      <protection/>
    </xf>
    <xf numFmtId="0" fontId="4" fillId="0" borderId="16" xfId="60" applyFont="1" applyBorder="1" applyAlignment="1">
      <alignment vertical="top" textRotation="255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0" xfId="61" applyFont="1" applyFill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31" xfId="61" applyFont="1" applyFill="1" applyBorder="1">
      <alignment vertical="center"/>
      <protection/>
    </xf>
    <xf numFmtId="0" fontId="7" fillId="0" borderId="32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horizontal="center" vertical="center"/>
      <protection locked="0"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vertical="center" shrinkToFit="1"/>
      <protection locked="0"/>
    </xf>
    <xf numFmtId="0" fontId="4" fillId="0" borderId="35" xfId="6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31" xfId="6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wrapText="1"/>
    </xf>
    <xf numFmtId="0" fontId="0" fillId="0" borderId="37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6" xfId="61" applyFont="1" applyFill="1" applyBorder="1" applyAlignment="1" applyProtection="1">
      <alignment horizontal="left" vertical="center" shrinkToFit="1"/>
      <protection locked="0"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7" xfId="61" applyFont="1" applyFill="1" applyBorder="1" applyAlignment="1" applyProtection="1">
      <alignment horizontal="center" vertical="center" shrinkToFit="1"/>
      <protection locked="0"/>
    </xf>
    <xf numFmtId="0" fontId="4" fillId="0" borderId="32" xfId="61" applyFont="1" applyFill="1" applyBorder="1" applyAlignment="1">
      <alignment horizontal="center" vertical="center"/>
      <protection/>
    </xf>
    <xf numFmtId="0" fontId="0" fillId="0" borderId="28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29" xfId="60" applyFont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vertical="center"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3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33" borderId="4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3" xfId="61" applyFont="1" applyFill="1" applyBorder="1" applyAlignment="1" applyProtection="1">
      <alignment horizontal="left" vertical="center" shrinkToFit="1"/>
      <protection locked="0"/>
    </xf>
    <xf numFmtId="0" fontId="4" fillId="0" borderId="36" xfId="61" applyFont="1" applyFill="1" applyBorder="1" applyAlignment="1" applyProtection="1">
      <alignment horizontal="left" vertical="center" shrinkToFit="1"/>
      <protection locked="0"/>
    </xf>
    <xf numFmtId="0" fontId="4" fillId="0" borderId="24" xfId="6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6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6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67" customWidth="1"/>
    <col min="2" max="3" width="3.00390625" style="67" customWidth="1"/>
    <col min="4" max="4" width="4.125" style="67" customWidth="1"/>
    <col min="5" max="12" width="3.00390625" style="67" customWidth="1"/>
    <col min="13" max="13" width="3.25390625" style="67" customWidth="1"/>
    <col min="14" max="31" width="3.00390625" style="67" customWidth="1"/>
    <col min="32" max="32" width="3.00390625" style="68" customWidth="1"/>
    <col min="33" max="38" width="3.00390625" style="67" customWidth="1"/>
    <col min="39" max="39" width="2.125" style="67" customWidth="1"/>
    <col min="40" max="16384" width="9.00390625" style="67" customWidth="1"/>
  </cols>
  <sheetData>
    <row r="1" ht="8.25" customHeight="1"/>
    <row r="2" spans="2:31" s="70" customFormat="1" ht="12" customHeight="1">
      <c r="B2" s="173" t="s">
        <v>38</v>
      </c>
      <c r="C2" s="173"/>
      <c r="D2" s="174"/>
      <c r="E2" s="174"/>
      <c r="F2" s="174"/>
      <c r="G2" s="174"/>
      <c r="H2" s="174"/>
      <c r="I2" s="174"/>
      <c r="J2" s="174"/>
      <c r="K2" s="174"/>
      <c r="L2" s="174"/>
      <c r="N2" s="69"/>
      <c r="AB2" s="71"/>
      <c r="AE2" s="72"/>
    </row>
    <row r="3" spans="28:39" s="70" customFormat="1" ht="12" customHeight="1">
      <c r="AB3" s="73"/>
      <c r="AC3" s="73"/>
      <c r="AD3" s="73"/>
      <c r="AE3" s="73"/>
      <c r="AF3" s="175"/>
      <c r="AG3" s="175"/>
      <c r="AH3" s="175"/>
      <c r="AI3" s="175"/>
      <c r="AJ3" s="175"/>
      <c r="AK3" s="175"/>
      <c r="AL3" s="175"/>
      <c r="AM3" s="175"/>
    </row>
    <row r="4" spans="2:39" s="75" customFormat="1" ht="19.5" customHeight="1">
      <c r="B4" s="176" t="s">
        <v>59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</row>
    <row r="5" spans="2:33" s="77" customFormat="1" ht="10.5" customHeight="1">
      <c r="B5" s="76"/>
      <c r="C5" s="76"/>
      <c r="D5" s="75"/>
      <c r="AF5" s="78"/>
      <c r="AG5" s="79"/>
    </row>
    <row r="6" spans="34:39" ht="20.25" customHeight="1" thickBot="1">
      <c r="AH6" s="177" t="s">
        <v>89</v>
      </c>
      <c r="AI6" s="178"/>
      <c r="AJ6" s="178"/>
      <c r="AK6" s="178"/>
      <c r="AL6" s="178"/>
      <c r="AM6" s="179"/>
    </row>
    <row r="7" spans="3:35" s="3" customFormat="1" ht="19.5" customHeight="1" thickBot="1">
      <c r="C7" s="3" t="s">
        <v>62</v>
      </c>
      <c r="F7" s="80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4"/>
      <c r="AI7" s="4"/>
    </row>
    <row r="8" spans="2:39" s="6" customFormat="1" ht="5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1"/>
      <c r="AG8" s="5"/>
      <c r="AH8" s="3"/>
      <c r="AI8" s="3"/>
      <c r="AJ8" s="3"/>
      <c r="AK8" s="3"/>
      <c r="AL8" s="3"/>
      <c r="AM8" s="3"/>
    </row>
    <row r="9" spans="3:39" s="6" customFormat="1" ht="17.25" customHeight="1">
      <c r="C9" s="82" t="s">
        <v>44</v>
      </c>
      <c r="D9" s="3" t="s">
        <v>106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83"/>
      <c r="AH9" s="83"/>
      <c r="AI9" s="83"/>
      <c r="AJ9" s="83"/>
      <c r="AK9" s="83"/>
      <c r="AL9" s="83"/>
      <c r="AM9" s="83"/>
    </row>
    <row r="10" spans="3:39" s="6" customFormat="1" ht="17.25" customHeight="1">
      <c r="C10" s="82" t="s">
        <v>44</v>
      </c>
      <c r="D10" s="3" t="s">
        <v>81</v>
      </c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AF10" s="78"/>
      <c r="AJ10" s="3"/>
      <c r="AK10" s="3"/>
      <c r="AL10" s="3"/>
      <c r="AM10" s="3"/>
    </row>
    <row r="11" spans="3:39" s="6" customFormat="1" ht="17.25" customHeight="1">
      <c r="C11" s="82" t="s">
        <v>44</v>
      </c>
      <c r="D11" s="3" t="s">
        <v>82</v>
      </c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3"/>
      <c r="AH11" s="3"/>
      <c r="AI11" s="3"/>
      <c r="AJ11" s="3"/>
      <c r="AK11" s="3"/>
      <c r="AL11" s="3"/>
      <c r="AM11" s="3"/>
    </row>
    <row r="12" spans="2:39" s="6" customFormat="1" ht="5.25" customHeight="1">
      <c r="B12" s="3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3"/>
      <c r="AH12" s="3"/>
      <c r="AI12" s="3"/>
      <c r="AJ12" s="3"/>
      <c r="AK12" s="3"/>
      <c r="AL12" s="3"/>
      <c r="AM12" s="3"/>
    </row>
    <row r="13" spans="2:39" s="6" customFormat="1" ht="18" customHeight="1">
      <c r="B13" s="1" t="s">
        <v>54</v>
      </c>
      <c r="C13" s="2" t="s">
        <v>75</v>
      </c>
      <c r="D13" s="2"/>
      <c r="E13" s="3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3"/>
      <c r="AH13" s="3"/>
      <c r="AI13" s="3"/>
      <c r="AJ13" s="3"/>
      <c r="AK13" s="3"/>
      <c r="AL13" s="3"/>
      <c r="AM13" s="3"/>
    </row>
    <row r="14" spans="2:39" s="6" customFormat="1" ht="18" customHeight="1">
      <c r="B14" s="187" t="s">
        <v>17</v>
      </c>
      <c r="C14" s="188"/>
      <c r="D14" s="188"/>
      <c r="E14" s="161" t="s">
        <v>77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3"/>
      <c r="AK14" s="180" t="s">
        <v>55</v>
      </c>
      <c r="AL14" s="181"/>
      <c r="AM14" s="182"/>
    </row>
    <row r="15" spans="2:39" s="6" customFormat="1" ht="18" customHeight="1" thickBot="1">
      <c r="B15" s="189"/>
      <c r="C15" s="190"/>
      <c r="D15" s="190"/>
      <c r="E15" s="161" t="s">
        <v>43</v>
      </c>
      <c r="F15" s="162"/>
      <c r="G15" s="162"/>
      <c r="H15" s="162"/>
      <c r="I15" s="157" t="s">
        <v>79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 t="s">
        <v>0</v>
      </c>
      <c r="AD15" s="159"/>
      <c r="AE15" s="160"/>
      <c r="AF15" s="186" t="s">
        <v>40</v>
      </c>
      <c r="AG15" s="186"/>
      <c r="AH15" s="186"/>
      <c r="AI15" s="186"/>
      <c r="AJ15" s="186"/>
      <c r="AK15" s="183" t="s">
        <v>53</v>
      </c>
      <c r="AL15" s="184"/>
      <c r="AM15" s="185"/>
    </row>
    <row r="16" spans="2:39" s="6" customFormat="1" ht="18" customHeight="1">
      <c r="B16" s="7" t="s">
        <v>1</v>
      </c>
      <c r="C16" s="3"/>
      <c r="D16" s="8"/>
      <c r="E16" s="3" t="s">
        <v>1</v>
      </c>
      <c r="F16" s="3"/>
      <c r="G16" s="3"/>
      <c r="H16" s="3"/>
      <c r="I16" s="9" t="s">
        <v>54</v>
      </c>
      <c r="J16" s="10" t="s">
        <v>2</v>
      </c>
      <c r="K16" s="11"/>
      <c r="L16" s="10" t="s">
        <v>3</v>
      </c>
      <c r="M16" s="10"/>
      <c r="N16" s="10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41" t="s">
        <v>41</v>
      </c>
      <c r="AD16" s="142"/>
      <c r="AE16" s="143"/>
      <c r="AF16" s="14" t="s">
        <v>54</v>
      </c>
      <c r="AG16" s="164" t="s">
        <v>65</v>
      </c>
      <c r="AH16" s="164"/>
      <c r="AI16" s="164"/>
      <c r="AJ16" s="165"/>
      <c r="AK16" s="15" t="s">
        <v>54</v>
      </c>
      <c r="AL16" s="83" t="s">
        <v>70</v>
      </c>
      <c r="AM16" s="16"/>
    </row>
    <row r="17" spans="2:39" s="6" customFormat="1" ht="18" customHeight="1">
      <c r="B17" s="17"/>
      <c r="C17" s="18"/>
      <c r="D17" s="19"/>
      <c r="E17" s="20"/>
      <c r="F17" s="20"/>
      <c r="G17" s="20"/>
      <c r="H17" s="20"/>
      <c r="I17" s="21" t="s">
        <v>54</v>
      </c>
      <c r="J17" s="18" t="s">
        <v>4</v>
      </c>
      <c r="K17" s="22"/>
      <c r="L17" s="18" t="s">
        <v>5</v>
      </c>
      <c r="M17" s="18"/>
      <c r="N17" s="18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3"/>
      <c r="AC17" s="167"/>
      <c r="AD17" s="168"/>
      <c r="AE17" s="169"/>
      <c r="AF17" s="24" t="s">
        <v>54</v>
      </c>
      <c r="AG17" s="121" t="s">
        <v>57</v>
      </c>
      <c r="AH17" s="121"/>
      <c r="AI17" s="121"/>
      <c r="AJ17" s="122"/>
      <c r="AK17" s="15" t="s">
        <v>54</v>
      </c>
      <c r="AL17" s="117" t="s">
        <v>71</v>
      </c>
      <c r="AM17" s="118"/>
    </row>
    <row r="18" spans="2:42" s="33" customFormat="1" ht="20.25" customHeight="1">
      <c r="B18" s="25" t="s">
        <v>63</v>
      </c>
      <c r="C18" s="26"/>
      <c r="D18" s="27"/>
      <c r="E18" s="28" t="s">
        <v>63</v>
      </c>
      <c r="F18" s="28"/>
      <c r="G18" s="28"/>
      <c r="H18" s="28"/>
      <c r="I18" s="170" t="s">
        <v>19</v>
      </c>
      <c r="J18" s="171"/>
      <c r="K18" s="171"/>
      <c r="L18" s="171"/>
      <c r="M18" s="29" t="s">
        <v>47</v>
      </c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29" t="s">
        <v>64</v>
      </c>
      <c r="Z18" s="29" t="s">
        <v>45</v>
      </c>
      <c r="AA18" s="29"/>
      <c r="AB18" s="30"/>
      <c r="AC18" s="125" t="s">
        <v>46</v>
      </c>
      <c r="AD18" s="126"/>
      <c r="AE18" s="127"/>
      <c r="AF18" s="24" t="s">
        <v>54</v>
      </c>
      <c r="AG18" s="121"/>
      <c r="AH18" s="121"/>
      <c r="AI18" s="121"/>
      <c r="AJ18" s="122"/>
      <c r="AK18" s="31"/>
      <c r="AL18" s="31"/>
      <c r="AM18" s="32"/>
      <c r="AN18" s="108" t="s">
        <v>90</v>
      </c>
      <c r="AO18" s="108" t="s">
        <v>91</v>
      </c>
      <c r="AP18" s="108" t="s">
        <v>92</v>
      </c>
    </row>
    <row r="19" spans="2:39" s="33" customFormat="1" ht="20.25" customHeight="1">
      <c r="B19" s="34"/>
      <c r="C19" s="26"/>
      <c r="D19" s="27"/>
      <c r="E19" s="31"/>
      <c r="F19" s="31"/>
      <c r="G19" s="31"/>
      <c r="H19" s="31"/>
      <c r="I19" s="152" t="s">
        <v>20</v>
      </c>
      <c r="J19" s="153"/>
      <c r="K19" s="153"/>
      <c r="L19" s="153"/>
      <c r="M19" s="3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1"/>
      <c r="Z19" s="31"/>
      <c r="AA19" s="31"/>
      <c r="AB19" s="32"/>
      <c r="AC19" s="125"/>
      <c r="AD19" s="126"/>
      <c r="AE19" s="127"/>
      <c r="AF19" s="24" t="s">
        <v>54</v>
      </c>
      <c r="AG19" s="121"/>
      <c r="AH19" s="121"/>
      <c r="AI19" s="121"/>
      <c r="AJ19" s="122"/>
      <c r="AK19" s="31"/>
      <c r="AL19" s="31"/>
      <c r="AM19" s="32"/>
    </row>
    <row r="20" spans="2:39" s="33" customFormat="1" ht="20.25" customHeight="1">
      <c r="B20" s="34"/>
      <c r="C20" s="26"/>
      <c r="D20" s="27"/>
      <c r="E20" s="31"/>
      <c r="F20" s="31"/>
      <c r="G20" s="31"/>
      <c r="H20" s="31"/>
      <c r="I20" s="36"/>
      <c r="J20" s="31" t="s">
        <v>21</v>
      </c>
      <c r="K20" s="31"/>
      <c r="L20" s="31"/>
      <c r="M20" s="31" t="s">
        <v>47</v>
      </c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31" t="s">
        <v>45</v>
      </c>
      <c r="Z20" s="31"/>
      <c r="AA20" s="31"/>
      <c r="AB20" s="32"/>
      <c r="AC20" s="125"/>
      <c r="AD20" s="126"/>
      <c r="AE20" s="127"/>
      <c r="AF20" s="24" t="s">
        <v>54</v>
      </c>
      <c r="AG20" s="121"/>
      <c r="AH20" s="121"/>
      <c r="AI20" s="121"/>
      <c r="AJ20" s="122"/>
      <c r="AK20" s="31"/>
      <c r="AL20" s="31"/>
      <c r="AM20" s="32"/>
    </row>
    <row r="21" spans="2:39" s="33" customFormat="1" ht="20.25" customHeight="1">
      <c r="B21" s="34"/>
      <c r="C21" s="26"/>
      <c r="D21" s="27"/>
      <c r="E21" s="31"/>
      <c r="F21" s="31"/>
      <c r="G21" s="31"/>
      <c r="H21" s="31"/>
      <c r="I21" s="37"/>
      <c r="J21" s="38" t="s">
        <v>22</v>
      </c>
      <c r="K21" s="38"/>
      <c r="L21" s="38"/>
      <c r="M21" s="38" t="s">
        <v>47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38" t="s">
        <v>45</v>
      </c>
      <c r="Z21" s="38"/>
      <c r="AA21" s="38"/>
      <c r="AB21" s="39"/>
      <c r="AC21" s="125"/>
      <c r="AD21" s="126"/>
      <c r="AE21" s="127"/>
      <c r="AF21" s="24" t="s">
        <v>54</v>
      </c>
      <c r="AG21" s="121"/>
      <c r="AH21" s="121"/>
      <c r="AI21" s="121"/>
      <c r="AJ21" s="122"/>
      <c r="AK21" s="31"/>
      <c r="AL21" s="31"/>
      <c r="AM21" s="32"/>
    </row>
    <row r="22" spans="2:39" s="33" customFormat="1" ht="20.25" customHeight="1">
      <c r="B22" s="34"/>
      <c r="C22" s="26"/>
      <c r="D22" s="27"/>
      <c r="E22" s="31"/>
      <c r="F22" s="31"/>
      <c r="G22" s="31"/>
      <c r="H22" s="31"/>
      <c r="I22" s="152" t="s">
        <v>23</v>
      </c>
      <c r="J22" s="153"/>
      <c r="K22" s="153"/>
      <c r="L22" s="153"/>
      <c r="M22" s="31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1"/>
      <c r="Z22" s="31"/>
      <c r="AA22" s="31"/>
      <c r="AB22" s="32"/>
      <c r="AC22" s="125"/>
      <c r="AD22" s="126"/>
      <c r="AE22" s="127"/>
      <c r="AF22" s="40"/>
      <c r="AG22" s="41"/>
      <c r="AH22" s="31"/>
      <c r="AI22" s="31"/>
      <c r="AJ22" s="42"/>
      <c r="AK22" s="31"/>
      <c r="AL22" s="31"/>
      <c r="AM22" s="32"/>
    </row>
    <row r="23" spans="2:45" s="33" customFormat="1" ht="20.25" customHeight="1">
      <c r="B23" s="34"/>
      <c r="C23" s="26"/>
      <c r="D23" s="27"/>
      <c r="E23" s="31"/>
      <c r="F23" s="31"/>
      <c r="G23" s="31"/>
      <c r="H23" s="31"/>
      <c r="I23" s="36"/>
      <c r="J23" s="31" t="s">
        <v>21</v>
      </c>
      <c r="K23" s="31"/>
      <c r="L23" s="31"/>
      <c r="M23" s="31" t="s">
        <v>47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31" t="s">
        <v>45</v>
      </c>
      <c r="Z23" s="31"/>
      <c r="AA23" s="31"/>
      <c r="AB23" s="32"/>
      <c r="AC23" s="125"/>
      <c r="AD23" s="126"/>
      <c r="AE23" s="127"/>
      <c r="AF23" s="40"/>
      <c r="AG23" s="41"/>
      <c r="AH23" s="31"/>
      <c r="AI23" s="31"/>
      <c r="AJ23" s="42"/>
      <c r="AK23" s="31"/>
      <c r="AL23" s="31"/>
      <c r="AM23" s="32"/>
      <c r="AN23" s="108" t="s">
        <v>93</v>
      </c>
      <c r="AO23" s="108" t="s">
        <v>94</v>
      </c>
      <c r="AP23" s="108" t="s">
        <v>95</v>
      </c>
      <c r="AQ23" s="109" t="s">
        <v>96</v>
      </c>
      <c r="AR23" s="109" t="s">
        <v>97</v>
      </c>
      <c r="AS23" s="109" t="s">
        <v>56</v>
      </c>
    </row>
    <row r="24" spans="2:45" s="33" customFormat="1" ht="20.25" customHeight="1">
      <c r="B24" s="34"/>
      <c r="C24" s="26"/>
      <c r="D24" s="27"/>
      <c r="E24" s="43"/>
      <c r="F24" s="43"/>
      <c r="G24" s="43"/>
      <c r="H24" s="43"/>
      <c r="I24" s="44"/>
      <c r="J24" s="43" t="s">
        <v>22</v>
      </c>
      <c r="K24" s="43"/>
      <c r="L24" s="43"/>
      <c r="M24" s="43" t="s">
        <v>47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43" t="s">
        <v>45</v>
      </c>
      <c r="Z24" s="43"/>
      <c r="AA24" s="43"/>
      <c r="AB24" s="45"/>
      <c r="AC24" s="125"/>
      <c r="AD24" s="126"/>
      <c r="AE24" s="127"/>
      <c r="AF24" s="40"/>
      <c r="AG24" s="41"/>
      <c r="AH24" s="31"/>
      <c r="AI24" s="31"/>
      <c r="AJ24" s="42"/>
      <c r="AK24" s="31"/>
      <c r="AL24" s="31"/>
      <c r="AM24" s="32"/>
      <c r="AN24" s="108" t="s">
        <v>98</v>
      </c>
      <c r="AO24" s="108" t="s">
        <v>99</v>
      </c>
      <c r="AP24" s="108" t="s">
        <v>100</v>
      </c>
      <c r="AQ24" s="109" t="s">
        <v>101</v>
      </c>
      <c r="AR24" s="109" t="s">
        <v>102</v>
      </c>
      <c r="AS24" s="109" t="s">
        <v>56</v>
      </c>
    </row>
    <row r="25" spans="2:39" s="33" customFormat="1" ht="20.25" customHeight="1">
      <c r="B25" s="46" t="s">
        <v>66</v>
      </c>
      <c r="C25" s="47"/>
      <c r="D25" s="48"/>
      <c r="E25" s="28" t="s">
        <v>24</v>
      </c>
      <c r="F25" s="28"/>
      <c r="G25" s="28"/>
      <c r="H25" s="28"/>
      <c r="I25" s="49" t="s">
        <v>54</v>
      </c>
      <c r="J25" s="28" t="s">
        <v>67</v>
      </c>
      <c r="K25" s="28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28"/>
      <c r="Y25" s="28"/>
      <c r="Z25" s="28"/>
      <c r="AA25" s="28"/>
      <c r="AB25" s="51"/>
      <c r="AC25" s="125"/>
      <c r="AD25" s="126"/>
      <c r="AE25" s="127"/>
      <c r="AF25" s="40"/>
      <c r="AG25" s="121"/>
      <c r="AH25" s="121"/>
      <c r="AI25" s="121"/>
      <c r="AJ25" s="122"/>
      <c r="AK25" s="31"/>
      <c r="AL25" s="31"/>
      <c r="AM25" s="32"/>
    </row>
    <row r="26" spans="2:39" s="33" customFormat="1" ht="20.25" customHeight="1">
      <c r="B26" s="34"/>
      <c r="C26" s="26"/>
      <c r="D26" s="27"/>
      <c r="E26" s="31"/>
      <c r="F26" s="31"/>
      <c r="G26" s="31"/>
      <c r="H26" s="31"/>
      <c r="I26" s="21" t="s">
        <v>54</v>
      </c>
      <c r="J26" s="31" t="s">
        <v>25</v>
      </c>
      <c r="K26" s="3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1"/>
      <c r="Y26" s="31"/>
      <c r="Z26" s="31"/>
      <c r="AA26" s="31"/>
      <c r="AB26" s="32"/>
      <c r="AC26" s="125"/>
      <c r="AD26" s="126"/>
      <c r="AE26" s="127"/>
      <c r="AF26" s="40"/>
      <c r="AG26" s="41"/>
      <c r="AH26" s="31"/>
      <c r="AI26" s="31"/>
      <c r="AJ26" s="42"/>
      <c r="AK26" s="31"/>
      <c r="AL26" s="31"/>
      <c r="AM26" s="32"/>
    </row>
    <row r="27" spans="2:39" s="33" customFormat="1" ht="20.25" customHeight="1">
      <c r="B27" s="34"/>
      <c r="C27" s="26"/>
      <c r="D27" s="27"/>
      <c r="E27" s="31"/>
      <c r="F27" s="31"/>
      <c r="G27" s="31"/>
      <c r="H27" s="31"/>
      <c r="I27" s="36"/>
      <c r="J27" s="31" t="s">
        <v>26</v>
      </c>
      <c r="K27" s="31"/>
      <c r="L27" s="31"/>
      <c r="M27" s="31"/>
      <c r="N27" s="31"/>
      <c r="O27" s="123"/>
      <c r="P27" s="123"/>
      <c r="Q27" s="123"/>
      <c r="R27" s="31" t="s">
        <v>48</v>
      </c>
      <c r="S27" s="31" t="s">
        <v>27</v>
      </c>
      <c r="T27" s="35"/>
      <c r="U27" s="35"/>
      <c r="V27" s="35"/>
      <c r="W27" s="35"/>
      <c r="X27" s="31"/>
      <c r="Y27" s="31"/>
      <c r="Z27" s="31"/>
      <c r="AA27" s="31"/>
      <c r="AB27" s="32"/>
      <c r="AC27" s="125"/>
      <c r="AD27" s="126"/>
      <c r="AE27" s="127"/>
      <c r="AF27" s="40"/>
      <c r="AG27" s="41"/>
      <c r="AH27" s="31"/>
      <c r="AI27" s="31"/>
      <c r="AJ27" s="42"/>
      <c r="AK27" s="31"/>
      <c r="AL27" s="31"/>
      <c r="AM27" s="32"/>
    </row>
    <row r="28" spans="2:39" s="33" customFormat="1" ht="20.25" customHeight="1">
      <c r="B28" s="34"/>
      <c r="C28" s="26"/>
      <c r="D28" s="27"/>
      <c r="E28" s="31"/>
      <c r="F28" s="31"/>
      <c r="G28" s="31"/>
      <c r="H28" s="31"/>
      <c r="I28" s="36"/>
      <c r="J28" s="31" t="s">
        <v>49</v>
      </c>
      <c r="K28" s="31"/>
      <c r="L28" s="31" t="s">
        <v>28</v>
      </c>
      <c r="M28" s="31"/>
      <c r="N28" s="31"/>
      <c r="O28" s="31"/>
      <c r="P28" s="31"/>
      <c r="Q28" s="31"/>
      <c r="R28" s="31"/>
      <c r="S28" s="31" t="s">
        <v>47</v>
      </c>
      <c r="T28" s="124"/>
      <c r="U28" s="124"/>
      <c r="V28" s="124"/>
      <c r="W28" s="124"/>
      <c r="X28" s="124"/>
      <c r="Y28" s="31" t="s">
        <v>45</v>
      </c>
      <c r="Z28" s="31"/>
      <c r="AA28" s="31"/>
      <c r="AB28" s="32"/>
      <c r="AC28" s="125"/>
      <c r="AD28" s="126"/>
      <c r="AE28" s="127"/>
      <c r="AF28" s="40"/>
      <c r="AG28" s="41"/>
      <c r="AH28" s="31"/>
      <c r="AI28" s="31"/>
      <c r="AJ28" s="42"/>
      <c r="AK28" s="31"/>
      <c r="AL28" s="31"/>
      <c r="AM28" s="32"/>
    </row>
    <row r="29" spans="2:39" s="33" customFormat="1" ht="20.25" customHeight="1">
      <c r="B29" s="34"/>
      <c r="C29" s="26"/>
      <c r="D29" s="27"/>
      <c r="E29" s="31"/>
      <c r="F29" s="31"/>
      <c r="G29" s="31"/>
      <c r="H29" s="31"/>
      <c r="I29" s="21" t="s">
        <v>54</v>
      </c>
      <c r="J29" s="31" t="s">
        <v>29</v>
      </c>
      <c r="K29" s="31"/>
      <c r="L29" s="35"/>
      <c r="M29" s="35"/>
      <c r="N29" s="35"/>
      <c r="O29" s="35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125"/>
      <c r="AD29" s="126"/>
      <c r="AE29" s="127"/>
      <c r="AF29" s="40"/>
      <c r="AG29" s="41"/>
      <c r="AH29" s="31"/>
      <c r="AI29" s="31"/>
      <c r="AJ29" s="42"/>
      <c r="AK29" s="31"/>
      <c r="AL29" s="31"/>
      <c r="AM29" s="32"/>
    </row>
    <row r="30" spans="2:39" s="33" customFormat="1" ht="20.25" customHeight="1">
      <c r="B30" s="34"/>
      <c r="C30" s="26"/>
      <c r="D30" s="27"/>
      <c r="E30" s="31"/>
      <c r="F30" s="31"/>
      <c r="G30" s="31"/>
      <c r="H30" s="31"/>
      <c r="I30" s="21" t="s">
        <v>54</v>
      </c>
      <c r="J30" s="31" t="s">
        <v>30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125"/>
      <c r="AD30" s="126"/>
      <c r="AE30" s="127"/>
      <c r="AF30" s="40"/>
      <c r="AG30" s="41"/>
      <c r="AH30" s="31"/>
      <c r="AI30" s="31"/>
      <c r="AJ30" s="42"/>
      <c r="AK30" s="31"/>
      <c r="AL30" s="31"/>
      <c r="AM30" s="32"/>
    </row>
    <row r="31" spans="2:39" s="33" customFormat="1" ht="20.25" customHeight="1">
      <c r="B31" s="34"/>
      <c r="C31" s="26"/>
      <c r="D31" s="27"/>
      <c r="E31" s="31"/>
      <c r="F31" s="31"/>
      <c r="G31" s="31"/>
      <c r="H31" s="31"/>
      <c r="I31" s="21" t="s">
        <v>54</v>
      </c>
      <c r="J31" s="31" t="s">
        <v>56</v>
      </c>
      <c r="K31" s="3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1"/>
      <c r="Y31" s="31"/>
      <c r="Z31" s="31"/>
      <c r="AA31" s="31"/>
      <c r="AB31" s="32"/>
      <c r="AC31" s="125"/>
      <c r="AD31" s="126"/>
      <c r="AE31" s="127"/>
      <c r="AF31" s="40"/>
      <c r="AG31" s="41"/>
      <c r="AH31" s="31"/>
      <c r="AI31" s="31"/>
      <c r="AJ31" s="42"/>
      <c r="AK31" s="31"/>
      <c r="AL31" s="31"/>
      <c r="AM31" s="32"/>
    </row>
    <row r="32" spans="2:39" s="33" customFormat="1" ht="20.25" customHeight="1">
      <c r="B32" s="52"/>
      <c r="C32" s="53"/>
      <c r="D32" s="54"/>
      <c r="E32" s="43"/>
      <c r="F32" s="43"/>
      <c r="G32" s="43"/>
      <c r="H32" s="43"/>
      <c r="I32" s="44"/>
      <c r="J32" s="43"/>
      <c r="K32" s="43" t="s">
        <v>47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43" t="s">
        <v>45</v>
      </c>
      <c r="Z32" s="43"/>
      <c r="AA32" s="43"/>
      <c r="AB32" s="45"/>
      <c r="AC32" s="125"/>
      <c r="AD32" s="126"/>
      <c r="AE32" s="127"/>
      <c r="AF32" s="40"/>
      <c r="AG32" s="41"/>
      <c r="AH32" s="31"/>
      <c r="AI32" s="31"/>
      <c r="AJ32" s="42"/>
      <c r="AK32" s="31"/>
      <c r="AL32" s="31"/>
      <c r="AM32" s="32"/>
    </row>
    <row r="33" spans="2:39" s="33" customFormat="1" ht="20.25" customHeight="1">
      <c r="B33" s="135" t="s">
        <v>58</v>
      </c>
      <c r="C33" s="136"/>
      <c r="D33" s="137"/>
      <c r="E33" s="28" t="s">
        <v>68</v>
      </c>
      <c r="F33" s="28"/>
      <c r="G33" s="28"/>
      <c r="H33" s="28"/>
      <c r="I33" s="55" t="s">
        <v>31</v>
      </c>
      <c r="J33" s="28"/>
      <c r="K33" s="28"/>
      <c r="L33" s="28"/>
      <c r="M33" s="50"/>
      <c r="N33" s="50"/>
      <c r="O33" s="50" t="s">
        <v>47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28" t="s">
        <v>45</v>
      </c>
      <c r="AA33" s="28"/>
      <c r="AB33" s="51"/>
      <c r="AC33" s="125"/>
      <c r="AD33" s="126"/>
      <c r="AE33" s="127"/>
      <c r="AF33" s="40"/>
      <c r="AG33" s="121"/>
      <c r="AH33" s="121"/>
      <c r="AI33" s="121"/>
      <c r="AJ33" s="122"/>
      <c r="AK33" s="31"/>
      <c r="AL33" s="31"/>
      <c r="AM33" s="32"/>
    </row>
    <row r="34" spans="2:39" s="33" customFormat="1" ht="20.25" customHeight="1">
      <c r="B34" s="34"/>
      <c r="C34" s="26"/>
      <c r="D34" s="27"/>
      <c r="E34" s="31"/>
      <c r="F34" s="31"/>
      <c r="G34" s="31"/>
      <c r="H34" s="31"/>
      <c r="I34" s="36"/>
      <c r="J34" s="56" t="s">
        <v>69</v>
      </c>
      <c r="K34" s="31"/>
      <c r="L34" s="31"/>
      <c r="M34" s="35"/>
      <c r="N34" s="35"/>
      <c r="O34" s="35" t="s">
        <v>47</v>
      </c>
      <c r="P34" s="139"/>
      <c r="Q34" s="139"/>
      <c r="R34" s="139"/>
      <c r="S34" s="139"/>
      <c r="T34" s="139"/>
      <c r="U34" s="139"/>
      <c r="V34" s="139"/>
      <c r="W34" s="35"/>
      <c r="X34" s="31"/>
      <c r="Y34" s="57" t="s">
        <v>80</v>
      </c>
      <c r="Z34" s="31" t="s">
        <v>45</v>
      </c>
      <c r="AA34" s="31"/>
      <c r="AB34" s="32"/>
      <c r="AC34" s="125"/>
      <c r="AD34" s="126"/>
      <c r="AE34" s="127"/>
      <c r="AF34" s="40"/>
      <c r="AG34" s="121"/>
      <c r="AH34" s="121"/>
      <c r="AI34" s="121"/>
      <c r="AJ34" s="122"/>
      <c r="AK34" s="31"/>
      <c r="AL34" s="31"/>
      <c r="AM34" s="32"/>
    </row>
    <row r="35" spans="2:39" s="33" customFormat="1" ht="20.25" customHeight="1">
      <c r="B35" s="34"/>
      <c r="C35" s="26"/>
      <c r="D35" s="27"/>
      <c r="E35" s="31"/>
      <c r="F35" s="31"/>
      <c r="G35" s="31"/>
      <c r="H35" s="31"/>
      <c r="I35" s="36" t="s">
        <v>32</v>
      </c>
      <c r="J35" s="31"/>
      <c r="K35" s="31"/>
      <c r="L35" s="3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1"/>
      <c r="AA35" s="31"/>
      <c r="AB35" s="32"/>
      <c r="AC35" s="125"/>
      <c r="AD35" s="126"/>
      <c r="AE35" s="127"/>
      <c r="AF35" s="40"/>
      <c r="AG35" s="41"/>
      <c r="AH35" s="31"/>
      <c r="AI35" s="31"/>
      <c r="AJ35" s="42"/>
      <c r="AK35" s="31"/>
      <c r="AL35" s="31"/>
      <c r="AM35" s="32"/>
    </row>
    <row r="36" spans="2:39" s="33" customFormat="1" ht="20.25" customHeight="1">
      <c r="B36" s="34"/>
      <c r="C36" s="26"/>
      <c r="D36" s="27"/>
      <c r="E36" s="31"/>
      <c r="F36" s="31"/>
      <c r="G36" s="31"/>
      <c r="H36" s="31"/>
      <c r="I36" s="36"/>
      <c r="J36" s="15" t="s">
        <v>54</v>
      </c>
      <c r="K36" s="31" t="s">
        <v>50</v>
      </c>
      <c r="L36" s="31"/>
      <c r="M36" s="35"/>
      <c r="N36" s="15" t="s">
        <v>54</v>
      </c>
      <c r="O36" s="58" t="s">
        <v>51</v>
      </c>
      <c r="P36" s="35"/>
      <c r="Q36" s="35"/>
      <c r="R36" s="15" t="s">
        <v>54</v>
      </c>
      <c r="S36" s="58" t="s">
        <v>52</v>
      </c>
      <c r="T36" s="35"/>
      <c r="U36" s="35"/>
      <c r="V36" s="15" t="s">
        <v>54</v>
      </c>
      <c r="W36" s="35"/>
      <c r="X36" s="35"/>
      <c r="Y36" s="35"/>
      <c r="Z36" s="31"/>
      <c r="AA36" s="31"/>
      <c r="AB36" s="32"/>
      <c r="AC36" s="125"/>
      <c r="AD36" s="126"/>
      <c r="AE36" s="127"/>
      <c r="AF36" s="40"/>
      <c r="AG36" s="41"/>
      <c r="AH36" s="31"/>
      <c r="AI36" s="31"/>
      <c r="AJ36" s="42"/>
      <c r="AK36" s="31"/>
      <c r="AL36" s="31"/>
      <c r="AM36" s="32"/>
    </row>
    <row r="37" spans="2:39" s="33" customFormat="1" ht="20.25" customHeight="1">
      <c r="B37" s="34"/>
      <c r="C37" s="26"/>
      <c r="D37" s="27"/>
      <c r="E37" s="31"/>
      <c r="F37" s="31"/>
      <c r="G37" s="31"/>
      <c r="H37" s="31"/>
      <c r="I37" s="36"/>
      <c r="J37" s="15" t="s">
        <v>54</v>
      </c>
      <c r="K37" s="31" t="s">
        <v>33</v>
      </c>
      <c r="L37" s="31"/>
      <c r="M37" s="35"/>
      <c r="N37" s="35"/>
      <c r="O37" s="35"/>
      <c r="P37" s="35"/>
      <c r="Q37" s="35"/>
      <c r="R37" s="15" t="s">
        <v>54</v>
      </c>
      <c r="S37" s="132"/>
      <c r="T37" s="132"/>
      <c r="U37" s="132"/>
      <c r="V37" s="132"/>
      <c r="W37" s="132"/>
      <c r="X37" s="132"/>
      <c r="Y37" s="132"/>
      <c r="Z37" s="31"/>
      <c r="AA37" s="31"/>
      <c r="AB37" s="32"/>
      <c r="AC37" s="125"/>
      <c r="AD37" s="126"/>
      <c r="AE37" s="127"/>
      <c r="AF37" s="40"/>
      <c r="AG37" s="41"/>
      <c r="AH37" s="31"/>
      <c r="AI37" s="31"/>
      <c r="AJ37" s="42"/>
      <c r="AK37" s="31"/>
      <c r="AL37" s="31"/>
      <c r="AM37" s="32"/>
    </row>
    <row r="38" spans="2:39" s="33" customFormat="1" ht="20.25" customHeight="1">
      <c r="B38" s="34"/>
      <c r="C38" s="26"/>
      <c r="D38" s="27"/>
      <c r="E38" s="31"/>
      <c r="F38" s="31"/>
      <c r="G38" s="31"/>
      <c r="H38" s="31"/>
      <c r="I38" s="36" t="s">
        <v>34</v>
      </c>
      <c r="J38" s="31"/>
      <c r="K38" s="31"/>
      <c r="L38" s="31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1"/>
      <c r="AA38" s="31"/>
      <c r="AB38" s="32"/>
      <c r="AC38" s="125"/>
      <c r="AD38" s="126"/>
      <c r="AE38" s="127"/>
      <c r="AF38" s="40"/>
      <c r="AG38" s="41"/>
      <c r="AH38" s="31"/>
      <c r="AI38" s="31"/>
      <c r="AJ38" s="42"/>
      <c r="AK38" s="31"/>
      <c r="AL38" s="31"/>
      <c r="AM38" s="32"/>
    </row>
    <row r="39" spans="2:39" s="33" customFormat="1" ht="20.25" customHeight="1" thickBot="1">
      <c r="B39" s="52"/>
      <c r="C39" s="53"/>
      <c r="D39" s="54"/>
      <c r="E39" s="43"/>
      <c r="F39" s="43"/>
      <c r="G39" s="43"/>
      <c r="H39" s="43"/>
      <c r="I39" s="59"/>
      <c r="J39" s="60" t="s">
        <v>54</v>
      </c>
      <c r="K39" s="61" t="s">
        <v>35</v>
      </c>
      <c r="L39" s="61"/>
      <c r="M39" s="62"/>
      <c r="N39" s="60" t="s">
        <v>54</v>
      </c>
      <c r="O39" s="61" t="s">
        <v>36</v>
      </c>
      <c r="P39" s="62"/>
      <c r="Q39" s="62"/>
      <c r="R39" s="60" t="s">
        <v>54</v>
      </c>
      <c r="S39" s="61" t="s">
        <v>37</v>
      </c>
      <c r="T39" s="62"/>
      <c r="U39" s="62"/>
      <c r="V39" s="60" t="s">
        <v>54</v>
      </c>
      <c r="W39" s="134"/>
      <c r="X39" s="134"/>
      <c r="Y39" s="134"/>
      <c r="Z39" s="61"/>
      <c r="AA39" s="61"/>
      <c r="AB39" s="63"/>
      <c r="AC39" s="128"/>
      <c r="AD39" s="129"/>
      <c r="AE39" s="130"/>
      <c r="AF39" s="64"/>
      <c r="AG39" s="65"/>
      <c r="AH39" s="61"/>
      <c r="AI39" s="61"/>
      <c r="AJ39" s="66"/>
      <c r="AK39" s="43"/>
      <c r="AL39" s="43"/>
      <c r="AM39" s="45"/>
    </row>
    <row r="40" spans="2:39" s="86" customFormat="1" ht="12" customHeight="1">
      <c r="B40" s="3"/>
      <c r="C40" s="3"/>
      <c r="D40" s="3"/>
      <c r="E40" s="3"/>
      <c r="F40" s="3"/>
      <c r="G40" s="3"/>
      <c r="H40" s="3"/>
      <c r="I40" s="74"/>
      <c r="J40" s="74"/>
      <c r="K40" s="3"/>
      <c r="L40" s="3"/>
      <c r="M40" s="74"/>
      <c r="N40" s="74"/>
      <c r="O40" s="74"/>
      <c r="P40" s="74"/>
      <c r="Q40" s="74"/>
      <c r="R40" s="85"/>
      <c r="S40" s="3"/>
      <c r="T40" s="3"/>
      <c r="U40" s="3"/>
      <c r="V40" s="3"/>
      <c r="W40" s="85"/>
      <c r="X40" s="85"/>
      <c r="Y40" s="85"/>
      <c r="Z40" s="85"/>
      <c r="AA40" s="3"/>
      <c r="AB40" s="3"/>
      <c r="AC40" s="3"/>
      <c r="AD40" s="3"/>
      <c r="AE40" s="3"/>
      <c r="AF40" s="5"/>
      <c r="AG40" s="3"/>
      <c r="AI40" s="67"/>
      <c r="AJ40" s="67"/>
      <c r="AK40" s="67"/>
      <c r="AL40" s="67"/>
      <c r="AM40" s="3"/>
    </row>
    <row r="41" spans="2:26" s="3" customFormat="1" ht="21" customHeight="1" thickBot="1">
      <c r="B41" s="1" t="s">
        <v>54</v>
      </c>
      <c r="C41" s="2" t="s">
        <v>76</v>
      </c>
      <c r="D41" s="2"/>
      <c r="I41" s="5"/>
      <c r="M41" s="74"/>
      <c r="N41" s="74"/>
      <c r="O41" s="74"/>
      <c r="P41" s="74"/>
      <c r="Q41" s="74"/>
      <c r="R41" s="85"/>
      <c r="W41" s="85"/>
      <c r="X41" s="85"/>
      <c r="Y41" s="85"/>
      <c r="Z41" s="85"/>
    </row>
    <row r="42" spans="2:39" ht="18" customHeight="1">
      <c r="B42" s="87" t="s">
        <v>58</v>
      </c>
      <c r="C42" s="88"/>
      <c r="D42" s="89"/>
      <c r="E42" s="88" t="s">
        <v>6</v>
      </c>
      <c r="F42" s="88"/>
      <c r="G42" s="88"/>
      <c r="H42" s="88"/>
      <c r="I42" s="9" t="s">
        <v>54</v>
      </c>
      <c r="J42" s="12" t="s">
        <v>7</v>
      </c>
      <c r="K42" s="12"/>
      <c r="L42" s="12"/>
      <c r="M42" s="90"/>
      <c r="N42" s="90"/>
      <c r="O42" s="12"/>
      <c r="P42" s="12"/>
      <c r="Q42" s="12"/>
      <c r="R42" s="12"/>
      <c r="S42" s="12"/>
      <c r="T42" s="12"/>
      <c r="U42" s="12"/>
      <c r="V42" s="12"/>
      <c r="W42" s="12"/>
      <c r="X42" s="11"/>
      <c r="Y42" s="11"/>
      <c r="Z42" s="12"/>
      <c r="AA42" s="12"/>
      <c r="AB42" s="13"/>
      <c r="AC42" s="141" t="s">
        <v>42</v>
      </c>
      <c r="AD42" s="142"/>
      <c r="AE42" s="143"/>
      <c r="AF42" s="14" t="s">
        <v>54</v>
      </c>
      <c r="AG42" s="12" t="s">
        <v>65</v>
      </c>
      <c r="AH42" s="12"/>
      <c r="AI42" s="12"/>
      <c r="AJ42" s="91"/>
      <c r="AK42" s="92" t="s">
        <v>54</v>
      </c>
      <c r="AL42" s="107" t="s">
        <v>70</v>
      </c>
      <c r="AM42" s="93"/>
    </row>
    <row r="43" spans="2:39" ht="18" customHeight="1">
      <c r="B43" s="94"/>
      <c r="C43" s="95"/>
      <c r="D43" s="96"/>
      <c r="E43" s="95"/>
      <c r="F43" s="95"/>
      <c r="G43" s="95"/>
      <c r="H43" s="95"/>
      <c r="I43" s="97"/>
      <c r="J43" s="3" t="s">
        <v>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8"/>
      <c r="AC43" s="144"/>
      <c r="AD43" s="145"/>
      <c r="AE43" s="146"/>
      <c r="AF43" s="24" t="s">
        <v>54</v>
      </c>
      <c r="AG43" s="119" t="s">
        <v>18</v>
      </c>
      <c r="AH43" s="119"/>
      <c r="AI43" s="119"/>
      <c r="AJ43" s="120"/>
      <c r="AK43" s="15" t="s">
        <v>54</v>
      </c>
      <c r="AL43" s="117" t="s">
        <v>71</v>
      </c>
      <c r="AM43" s="118"/>
    </row>
    <row r="44" spans="2:39" ht="18" customHeight="1">
      <c r="B44" s="94"/>
      <c r="C44" s="95"/>
      <c r="D44" s="96"/>
      <c r="E44" s="95"/>
      <c r="F44" s="95"/>
      <c r="G44" s="95"/>
      <c r="H44" s="95"/>
      <c r="I44" s="97"/>
      <c r="J44" s="86"/>
      <c r="K44" s="15" t="s">
        <v>54</v>
      </c>
      <c r="L44" s="3" t="s">
        <v>10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8"/>
      <c r="AC44" s="144"/>
      <c r="AD44" s="145"/>
      <c r="AE44" s="146"/>
      <c r="AF44" s="24" t="s">
        <v>54</v>
      </c>
      <c r="AG44" s="119" t="s">
        <v>9</v>
      </c>
      <c r="AH44" s="119"/>
      <c r="AI44" s="119"/>
      <c r="AJ44" s="120"/>
      <c r="AK44" s="3"/>
      <c r="AL44" s="3"/>
      <c r="AM44" s="8"/>
    </row>
    <row r="45" spans="2:39" ht="18" customHeight="1">
      <c r="B45" s="94"/>
      <c r="C45" s="95"/>
      <c r="D45" s="96"/>
      <c r="E45" s="95"/>
      <c r="F45" s="95"/>
      <c r="G45" s="95"/>
      <c r="H45" s="95"/>
      <c r="I45" s="97"/>
      <c r="J45" s="86"/>
      <c r="K45" s="15" t="s">
        <v>54</v>
      </c>
      <c r="L45" s="3" t="s">
        <v>11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"/>
      <c r="AC45" s="144"/>
      <c r="AD45" s="145"/>
      <c r="AE45" s="146"/>
      <c r="AF45" s="24" t="s">
        <v>54</v>
      </c>
      <c r="AG45" s="119" t="s">
        <v>39</v>
      </c>
      <c r="AH45" s="119"/>
      <c r="AI45" s="119"/>
      <c r="AJ45" s="120"/>
      <c r="AK45" s="3"/>
      <c r="AL45" s="3"/>
      <c r="AM45" s="8"/>
    </row>
    <row r="46" spans="2:39" ht="18" customHeight="1">
      <c r="B46" s="94"/>
      <c r="C46" s="95"/>
      <c r="D46" s="96"/>
      <c r="E46" s="95"/>
      <c r="F46" s="95"/>
      <c r="G46" s="95"/>
      <c r="H46" s="95"/>
      <c r="I46" s="97"/>
      <c r="J46" s="86"/>
      <c r="K46" s="15" t="s">
        <v>54</v>
      </c>
      <c r="L46" s="3" t="s">
        <v>12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C46" s="144"/>
      <c r="AD46" s="145"/>
      <c r="AE46" s="146"/>
      <c r="AF46" s="24" t="s">
        <v>54</v>
      </c>
      <c r="AG46" s="121"/>
      <c r="AH46" s="121"/>
      <c r="AI46" s="121"/>
      <c r="AJ46" s="122"/>
      <c r="AK46" s="3"/>
      <c r="AL46" s="3"/>
      <c r="AM46" s="8"/>
    </row>
    <row r="47" spans="2:39" ht="18" customHeight="1">
      <c r="B47" s="94"/>
      <c r="C47" s="95"/>
      <c r="D47" s="96"/>
      <c r="E47" s="95"/>
      <c r="F47" s="95"/>
      <c r="G47" s="95"/>
      <c r="H47" s="95"/>
      <c r="I47" s="97"/>
      <c r="J47" s="3" t="s">
        <v>13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8"/>
      <c r="AC47" s="144"/>
      <c r="AD47" s="145"/>
      <c r="AE47" s="146"/>
      <c r="AF47" s="24" t="s">
        <v>54</v>
      </c>
      <c r="AG47" s="121"/>
      <c r="AH47" s="121"/>
      <c r="AI47" s="121"/>
      <c r="AJ47" s="122"/>
      <c r="AK47" s="3"/>
      <c r="AL47" s="3"/>
      <c r="AM47" s="8"/>
    </row>
    <row r="48" spans="2:39" ht="18" customHeight="1">
      <c r="B48" s="94"/>
      <c r="C48" s="95"/>
      <c r="D48" s="96"/>
      <c r="E48" s="95"/>
      <c r="F48" s="95"/>
      <c r="G48" s="95"/>
      <c r="H48" s="95"/>
      <c r="I48" s="97"/>
      <c r="J48" s="3"/>
      <c r="K48" s="15" t="s">
        <v>54</v>
      </c>
      <c r="L48" s="3" t="s">
        <v>14</v>
      </c>
      <c r="M48" s="3"/>
      <c r="N48" s="3"/>
      <c r="O48" s="15" t="s">
        <v>54</v>
      </c>
      <c r="P48" s="3" t="s">
        <v>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8"/>
      <c r="AC48" s="144"/>
      <c r="AD48" s="145"/>
      <c r="AE48" s="146"/>
      <c r="AF48" s="98"/>
      <c r="AG48" s="3"/>
      <c r="AH48" s="3"/>
      <c r="AI48" s="3"/>
      <c r="AJ48" s="80"/>
      <c r="AK48" s="3"/>
      <c r="AL48" s="3"/>
      <c r="AM48" s="8"/>
    </row>
    <row r="49" spans="2:39" ht="18" customHeight="1">
      <c r="B49" s="94"/>
      <c r="C49" s="95"/>
      <c r="D49" s="96"/>
      <c r="E49" s="95"/>
      <c r="F49" s="95"/>
      <c r="G49" s="95"/>
      <c r="H49" s="95"/>
      <c r="I49" s="97"/>
      <c r="J49" s="3" t="s">
        <v>15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8"/>
      <c r="AC49" s="144"/>
      <c r="AD49" s="145"/>
      <c r="AE49" s="146"/>
      <c r="AF49" s="98"/>
      <c r="AG49" s="3"/>
      <c r="AH49" s="3"/>
      <c r="AI49" s="3"/>
      <c r="AJ49" s="80"/>
      <c r="AK49" s="3"/>
      <c r="AL49" s="3"/>
      <c r="AM49" s="8"/>
    </row>
    <row r="50" spans="2:39" ht="18" customHeight="1">
      <c r="B50" s="94"/>
      <c r="C50" s="95"/>
      <c r="D50" s="96"/>
      <c r="E50" s="95"/>
      <c r="F50" s="95"/>
      <c r="G50" s="95"/>
      <c r="H50" s="95"/>
      <c r="I50" s="97"/>
      <c r="J50" s="3"/>
      <c r="K50" s="15" t="s">
        <v>54</v>
      </c>
      <c r="L50" s="3" t="s">
        <v>14</v>
      </c>
      <c r="M50" s="3"/>
      <c r="N50" s="3"/>
      <c r="O50" s="15" t="s">
        <v>54</v>
      </c>
      <c r="P50" s="3" t="s">
        <v>78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8"/>
      <c r="AC50" s="144"/>
      <c r="AD50" s="145"/>
      <c r="AE50" s="146"/>
      <c r="AF50" s="98"/>
      <c r="AG50" s="3"/>
      <c r="AH50" s="3"/>
      <c r="AI50" s="3"/>
      <c r="AJ50" s="80"/>
      <c r="AK50" s="3"/>
      <c r="AL50" s="3"/>
      <c r="AM50" s="8"/>
    </row>
    <row r="51" spans="2:39" ht="18" customHeight="1" thickBot="1">
      <c r="B51" s="99"/>
      <c r="C51" s="100"/>
      <c r="D51" s="101"/>
      <c r="E51" s="100"/>
      <c r="F51" s="100"/>
      <c r="G51" s="100"/>
      <c r="H51" s="100"/>
      <c r="I51" s="102" t="s">
        <v>54</v>
      </c>
      <c r="J51" s="103" t="s">
        <v>56</v>
      </c>
      <c r="K51" s="103"/>
      <c r="L51" s="103"/>
      <c r="M51" s="103" t="s">
        <v>83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04" t="s">
        <v>84</v>
      </c>
      <c r="AC51" s="147"/>
      <c r="AD51" s="148"/>
      <c r="AE51" s="149"/>
      <c r="AF51" s="105"/>
      <c r="AG51" s="103"/>
      <c r="AH51" s="103"/>
      <c r="AI51" s="103"/>
      <c r="AJ51" s="106"/>
      <c r="AK51" s="20"/>
      <c r="AL51" s="20"/>
      <c r="AM51" s="23"/>
    </row>
    <row r="52" s="6" customFormat="1" ht="7.5" customHeight="1">
      <c r="AF52" s="79"/>
    </row>
    <row r="53" s="6" customFormat="1" ht="7.5" customHeight="1">
      <c r="AF53" s="79"/>
    </row>
    <row r="54" spans="2:32" s="6" customFormat="1" ht="16.5" customHeight="1">
      <c r="B54" s="110" t="s">
        <v>16</v>
      </c>
      <c r="C54" s="110"/>
      <c r="D54" s="6" t="s">
        <v>104</v>
      </c>
      <c r="AF54" s="79"/>
    </row>
    <row r="55" spans="2:36" s="6" customFormat="1" ht="16.5" customHeight="1">
      <c r="B55" s="82"/>
      <c r="C55" s="82"/>
      <c r="D55" s="151"/>
      <c r="E55" s="151"/>
      <c r="F55" s="151"/>
      <c r="G55" s="151"/>
      <c r="H55" s="151"/>
      <c r="I55" s="112" t="s">
        <v>105</v>
      </c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 t="s">
        <v>103</v>
      </c>
      <c r="AD55" s="114"/>
      <c r="AE55" s="114"/>
      <c r="AF55" s="114"/>
      <c r="AG55" s="114"/>
      <c r="AH55" s="114"/>
      <c r="AI55" s="114"/>
      <c r="AJ55" s="114"/>
    </row>
    <row r="56" spans="2:36" s="6" customFormat="1" ht="24.75" customHeight="1">
      <c r="B56" s="82"/>
      <c r="C56" s="82"/>
      <c r="D56" s="115" t="s">
        <v>72</v>
      </c>
      <c r="E56" s="115"/>
      <c r="F56" s="115"/>
      <c r="G56" s="115"/>
      <c r="H56" s="115"/>
      <c r="I56" s="112" t="s">
        <v>74</v>
      </c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3" t="s">
        <v>4</v>
      </c>
      <c r="AD56" s="116"/>
      <c r="AE56" s="116"/>
      <c r="AF56" s="116"/>
      <c r="AG56" s="116"/>
      <c r="AH56" s="116"/>
      <c r="AI56" s="116"/>
      <c r="AJ56" s="116"/>
    </row>
    <row r="57" spans="2:36" s="6" customFormat="1" ht="24.75" customHeight="1">
      <c r="B57" s="82"/>
      <c r="C57" s="82"/>
      <c r="D57" s="115" t="s">
        <v>73</v>
      </c>
      <c r="E57" s="140"/>
      <c r="F57" s="140"/>
      <c r="G57" s="140"/>
      <c r="H57" s="140"/>
      <c r="I57" s="115" t="s">
        <v>85</v>
      </c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3" t="s">
        <v>86</v>
      </c>
      <c r="AD57" s="116"/>
      <c r="AE57" s="116"/>
      <c r="AF57" s="116"/>
      <c r="AG57" s="116"/>
      <c r="AH57" s="116"/>
      <c r="AI57" s="116"/>
      <c r="AJ57" s="116"/>
    </row>
    <row r="58" spans="2:32" s="6" customFormat="1" ht="16.5" customHeight="1">
      <c r="B58" s="110" t="s">
        <v>60</v>
      </c>
      <c r="C58" s="110"/>
      <c r="D58" s="6" t="s">
        <v>87</v>
      </c>
      <c r="AF58" s="79"/>
    </row>
    <row r="59" spans="2:39" s="6" customFormat="1" ht="17.25" customHeight="1">
      <c r="B59" s="110" t="s">
        <v>61</v>
      </c>
      <c r="C59" s="110"/>
      <c r="D59" s="111" t="s">
        <v>88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</row>
    <row r="60" spans="4:39" s="6" customFormat="1" ht="13.5" customHeight="1"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</row>
    <row r="61" ht="16.5" customHeight="1"/>
    <row r="62" ht="16.5" customHeight="1"/>
    <row r="63" ht="16.5" customHeight="1"/>
    <row r="64" spans="6:7" ht="16.5" customHeight="1">
      <c r="F64" s="110"/>
      <c r="G64" s="110"/>
    </row>
    <row r="65" spans="6:7" ht="16.5" customHeight="1">
      <c r="F65" s="110"/>
      <c r="G65" s="110"/>
    </row>
    <row r="66" spans="6:39" ht="16.5" customHeight="1">
      <c r="F66" s="110"/>
      <c r="G66" s="110"/>
      <c r="AJ66" s="110">
        <v>20120401</v>
      </c>
      <c r="AK66" s="110"/>
      <c r="AL66" s="110"/>
      <c r="AM66" s="110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AK14:AM14"/>
    <mergeCell ref="AK15:AM15"/>
    <mergeCell ref="AF15:AJ15"/>
    <mergeCell ref="B14:D15"/>
    <mergeCell ref="AG21:AJ21"/>
    <mergeCell ref="AC16:AE17"/>
    <mergeCell ref="AG17:AJ17"/>
    <mergeCell ref="I18:L18"/>
    <mergeCell ref="N18:X18"/>
    <mergeCell ref="B2:L2"/>
    <mergeCell ref="AF3:AM3"/>
    <mergeCell ref="B4:AM4"/>
    <mergeCell ref="AH6:AM6"/>
    <mergeCell ref="AL17:AM17"/>
    <mergeCell ref="I22:L22"/>
    <mergeCell ref="I19:L19"/>
    <mergeCell ref="G7:R7"/>
    <mergeCell ref="I15:AB15"/>
    <mergeCell ref="AC15:AE15"/>
    <mergeCell ref="N20:X20"/>
    <mergeCell ref="E14:AJ14"/>
    <mergeCell ref="E15:H15"/>
    <mergeCell ref="AG16:AJ16"/>
    <mergeCell ref="N21:X21"/>
    <mergeCell ref="AG34:AJ34"/>
    <mergeCell ref="D57:H57"/>
    <mergeCell ref="AC42:AE51"/>
    <mergeCell ref="AG43:AJ43"/>
    <mergeCell ref="AG47:AJ47"/>
    <mergeCell ref="N51:AA51"/>
    <mergeCell ref="D55:H55"/>
    <mergeCell ref="AG19:AJ19"/>
    <mergeCell ref="B58:C58"/>
    <mergeCell ref="I57:AB57"/>
    <mergeCell ref="AC57:AJ57"/>
    <mergeCell ref="L32:X32"/>
    <mergeCell ref="S37:Y37"/>
    <mergeCell ref="W39:Y39"/>
    <mergeCell ref="B33:D33"/>
    <mergeCell ref="P33:Y33"/>
    <mergeCell ref="P34:V34"/>
    <mergeCell ref="B54:C54"/>
    <mergeCell ref="AG25:AJ25"/>
    <mergeCell ref="O27:Q27"/>
    <mergeCell ref="T28:X28"/>
    <mergeCell ref="AC18:AE39"/>
    <mergeCell ref="AG18:AJ18"/>
    <mergeCell ref="AG20:AJ20"/>
    <mergeCell ref="N24:X24"/>
    <mergeCell ref="AG33:AJ33"/>
    <mergeCell ref="N23:X23"/>
    <mergeCell ref="I55:AB55"/>
    <mergeCell ref="AC55:AJ55"/>
    <mergeCell ref="D56:H56"/>
    <mergeCell ref="I56:AB56"/>
    <mergeCell ref="AC56:AJ56"/>
    <mergeCell ref="AL43:AM43"/>
    <mergeCell ref="AG44:AJ44"/>
    <mergeCell ref="AG45:AJ45"/>
    <mergeCell ref="AG46:AJ46"/>
    <mergeCell ref="F64:G64"/>
    <mergeCell ref="F65:G65"/>
    <mergeCell ref="F66:G66"/>
    <mergeCell ref="AJ66:AM66"/>
    <mergeCell ref="B59:C59"/>
    <mergeCell ref="D59:AM60"/>
  </mergeCells>
  <dataValidations count="8">
    <dataValidation type="list" allowBlank="1" showInputMessage="1" showErrorMessage="1" sqref="O19:O22">
      <formula1>耐震ＲＣ等!#REF!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T28:X28">
      <formula1>"1.00,1.25,1.5"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qref="B13 B41">
      <formula1>"■,□"</formula1>
    </dataValidation>
    <dataValidation type="list" allowBlank="1" showInputMessage="1" showErrorMessage="1" sqref="N18:X18">
      <formula1>$AN$18:$AP$18</formula1>
    </dataValidation>
    <dataValidation type="list" allowBlank="1" showInputMessage="1" sqref="N23:X23">
      <formula1>$AN$23:$AS$23</formula1>
    </dataValidation>
    <dataValidation type="list" allowBlank="1" showInputMessage="1" showErrorMessage="1" sqref="N24:X24">
      <formula1>$AN$24:$AS$24</formula1>
    </dataValidation>
  </dataValidation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shinoura</cp:lastModifiedBy>
  <cp:lastPrinted>2012-03-29T16:17:53Z</cp:lastPrinted>
  <dcterms:created xsi:type="dcterms:W3CDTF">2005-05-11T14:59:42Z</dcterms:created>
  <dcterms:modified xsi:type="dcterms:W3CDTF">2013-06-06T00:22:21Z</dcterms:modified>
  <cp:category/>
  <cp:version/>
  <cp:contentType/>
  <cp:contentStatus/>
</cp:coreProperties>
</file>