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070" windowWidth="14910" windowHeight="892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<sst xmlns="http://schemas.openxmlformats.org/spreadsheetml/2006/main" count="135" uniqueCount="55">
  <si>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確認</t>
  </si>
  <si>
    <t>項目</t>
  </si>
  <si>
    <t>記載図書</t>
  </si>
  <si>
    <t>□</t>
  </si>
  <si>
    <t>適</t>
  </si>
  <si>
    <t>不適</t>
  </si>
  <si>
    <t>設計内容</t>
  </si>
  <si>
    <t>建築物の名称：</t>
  </si>
  <si>
    <t>設計内容（機構監修住宅工事仕様書による場合は記入不要）</t>
  </si>
  <si>
    <t>設計内容説明欄</t>
  </si>
  <si>
    <t>確認項目</t>
  </si>
  <si>
    <t>結露防止対策</t>
  </si>
  <si>
    <t>適用する基準</t>
  </si>
  <si>
    <t>建築主等判断基準</t>
  </si>
  <si>
    <t>設計施工指針（本則）</t>
  </si>
  <si>
    <t>設計施工指針（附則）</t>
  </si>
  <si>
    <t>冷房期の平均日射熱取得率ηＡ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</si>
  <si>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</si>
  <si>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</si>
  <si>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</si>
  <si>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</si>
  <si>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</si>
  <si>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</si>
  <si>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</si>
  <si>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</si>
  <si>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</si>
  <si>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外皮平均熱貫流率ＵＡ</t>
  </si>
  <si>
    <t>適用する基準</t>
  </si>
  <si>
    <t>（</t>
  </si>
  <si>
    <t>（</t>
  </si>
  <si>
    <t>）地域</t>
  </si>
  <si>
    <t>外皮平均熱貫流率</t>
  </si>
  <si>
    <t>計算書</t>
  </si>
  <si>
    <t>躯体の断熱性能等</t>
  </si>
  <si>
    <t>開口部の断熱性能等</t>
  </si>
  <si>
    <t>　</t>
  </si>
  <si>
    <t>冷房期の
平均日射熱取得率</t>
  </si>
  <si>
    <t>設計施工指針（附則）を適用
する場合</t>
  </si>
  <si>
    <t>建築主等判断基準又は設計施工指針
（本則）を
適用する場合</t>
  </si>
  <si>
    <t>※</t>
  </si>
  <si>
    <t>太枠で囲われた欄は、設計者等が記入してください</t>
  </si>
  <si>
    <t>繊維系断熱材等使用</t>
  </si>
  <si>
    <t>繊維系断熱材</t>
  </si>
  <si>
    <t>防湿層の設置</t>
  </si>
  <si>
    <t>防湿層の設置有り</t>
  </si>
  <si>
    <t>その他</t>
  </si>
  <si>
    <t>除外規定適用</t>
  </si>
  <si>
    <t>通気層の設置</t>
  </si>
  <si>
    <t>設計内容説明書【断熱等性能等級】</t>
  </si>
  <si>
    <t>仕上表</t>
  </si>
  <si>
    <t>平面図</t>
  </si>
  <si>
    <t>立面図</t>
  </si>
  <si>
    <t>矩計図</t>
  </si>
  <si>
    <t>建具表</t>
  </si>
  <si>
    <t>通気層の設置有り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</si>
</sst>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4" xfId="0" applyFont="1" applyFill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20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9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60" applyFont="1">
      <alignment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4" fillId="0" borderId="26" xfId="61" applyFont="1" applyFill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vertical="center"/>
      <protection/>
    </xf>
    <xf numFmtId="0" fontId="14" fillId="0" borderId="27" xfId="6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vertical="center" shrinkToFit="1"/>
      <protection/>
    </xf>
    <xf numFmtId="0" fontId="15" fillId="0" borderId="10" xfId="61" applyFont="1" applyBorder="1" applyProtection="1">
      <alignment vertical="center"/>
      <protection/>
    </xf>
    <xf numFmtId="0" fontId="15" fillId="0" borderId="0" xfId="61" applyFont="1" applyBorder="1" applyProtection="1">
      <alignment vertical="center"/>
      <protection/>
    </xf>
    <xf numFmtId="0" fontId="14" fillId="0" borderId="28" xfId="61" applyFont="1" applyFill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vertical="center"/>
      <protection/>
    </xf>
    <xf numFmtId="0" fontId="9" fillId="0" borderId="17" xfId="0" applyFont="1" applyFill="1" applyBorder="1" applyAlignment="1">
      <alignment horizontal="left" vertical="center"/>
    </xf>
    <xf numFmtId="0" fontId="14" fillId="0" borderId="29" xfId="61" applyFont="1" applyFill="1" applyBorder="1" applyAlignment="1" applyProtection="1">
      <alignment horizontal="center" vertical="center"/>
      <protection locked="0"/>
    </xf>
    <xf numFmtId="0" fontId="9" fillId="0" borderId="16" xfId="61" applyFont="1" applyFill="1" applyBorder="1" applyAlignment="1" applyProtection="1">
      <alignment vertical="center"/>
      <protection/>
    </xf>
    <xf numFmtId="58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23" xfId="0" applyFont="1" applyFill="1" applyBorder="1" applyAlignment="1">
      <alignment horizontal="distributed" vertical="top"/>
    </xf>
    <xf numFmtId="0" fontId="9" fillId="0" borderId="18" xfId="0" applyFont="1" applyFill="1" applyBorder="1" applyAlignment="1">
      <alignment horizontal="distributed" vertical="top"/>
    </xf>
    <xf numFmtId="0" fontId="9" fillId="33" borderId="3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top"/>
    </xf>
    <xf numFmtId="0" fontId="9" fillId="0" borderId="20" xfId="0" applyFont="1" applyFill="1" applyBorder="1" applyAlignment="1">
      <alignment horizontal="distributed" vertical="top"/>
    </xf>
    <xf numFmtId="0" fontId="9" fillId="0" borderId="33" xfId="0" applyFont="1" applyFill="1" applyBorder="1" applyAlignment="1">
      <alignment horizontal="distributed" vertical="top"/>
    </xf>
    <xf numFmtId="0" fontId="9" fillId="0" borderId="27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13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distributed" vertical="top"/>
    </xf>
    <xf numFmtId="0" fontId="9" fillId="0" borderId="24" xfId="0" applyFont="1" applyFill="1" applyBorder="1" applyAlignment="1">
      <alignment horizontal="distributed" vertical="top"/>
    </xf>
    <xf numFmtId="0" fontId="9" fillId="0" borderId="30" xfId="0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>
      <alignment horizontal="distributed" vertical="top" wrapText="1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9" fillId="0" borderId="28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24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0" fontId="9" fillId="33" borderId="2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設計内容説明書　第二面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showGridLines="0" tabSelected="1" view="pageBreakPreview" zoomScaleSheetLayoutView="100" workbookViewId="0" topLeftCell="A1">
      <selection activeCell="AJ33" sqref="AJ33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23"/>
      <c r="C1" s="23"/>
      <c r="D1" s="23"/>
      <c r="E1" s="23"/>
      <c r="F1" s="23"/>
      <c r="G1" s="2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3"/>
      <c r="AI1" s="23"/>
    </row>
    <row r="2" spans="1:35" ht="14.25">
      <c r="A2" s="1"/>
      <c r="B2" s="110" t="s">
        <v>48</v>
      </c>
      <c r="C2" s="50"/>
      <c r="D2" s="50"/>
      <c r="E2" s="50"/>
      <c r="F2" s="50"/>
      <c r="G2" s="2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24"/>
      <c r="AH2" s="50"/>
      <c r="AI2" s="50"/>
    </row>
    <row r="3" spans="1:35" ht="15" thickBot="1">
      <c r="A3" s="1"/>
      <c r="B3" s="110"/>
      <c r="C3" s="50"/>
      <c r="D3" s="50"/>
      <c r="E3" s="50"/>
      <c r="F3" s="50"/>
      <c r="G3" s="24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24"/>
      <c r="AH3" s="50"/>
      <c r="AI3" s="50"/>
    </row>
    <row r="4" spans="1:35" ht="24.75" customHeight="1" thickBot="1">
      <c r="A4" s="2"/>
      <c r="B4" s="109" t="s">
        <v>7</v>
      </c>
      <c r="C4" s="46"/>
      <c r="D4" s="46"/>
      <c r="E4" s="46"/>
      <c r="F4" s="47"/>
      <c r="G4" s="48"/>
      <c r="H4" s="18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2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2"/>
      <c r="AI4" s="2"/>
    </row>
    <row r="5" spans="1:35" ht="13.5">
      <c r="A5" s="5"/>
      <c r="B5" s="51"/>
      <c r="C5" s="51"/>
      <c r="D5" s="51"/>
      <c r="E5" s="51"/>
      <c r="F5" s="52"/>
      <c r="G5" s="53"/>
      <c r="H5" s="52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52"/>
      <c r="X5" s="52"/>
      <c r="Y5" s="51"/>
      <c r="Z5" s="51"/>
      <c r="AA5" s="51"/>
      <c r="AB5" s="51"/>
      <c r="AC5" s="51"/>
      <c r="AD5" s="52"/>
      <c r="AE5" s="52"/>
      <c r="AF5" s="52"/>
      <c r="AG5" s="53"/>
      <c r="AH5" s="52"/>
      <c r="AI5" s="52"/>
    </row>
    <row r="6" spans="1:35" ht="13.5">
      <c r="A6" s="6"/>
      <c r="B6" s="54"/>
      <c r="C6" s="55"/>
      <c r="D6" s="54"/>
      <c r="E6" s="54"/>
      <c r="F6" s="54"/>
      <c r="G6" s="5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6"/>
      <c r="AH6" s="54"/>
      <c r="AI6" s="54"/>
    </row>
    <row r="7" spans="1:35" ht="23.25" customHeight="1">
      <c r="A7" s="1"/>
      <c r="B7" s="195" t="s">
        <v>10</v>
      </c>
      <c r="C7" s="196"/>
      <c r="D7" s="196"/>
      <c r="E7" s="196"/>
      <c r="F7" s="196"/>
      <c r="G7" s="197"/>
      <c r="H7" s="200" t="s">
        <v>9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2"/>
      <c r="AG7" s="195" t="s">
        <v>6</v>
      </c>
      <c r="AH7" s="196"/>
      <c r="AI7" s="197"/>
    </row>
    <row r="8" spans="1:35" ht="23.25" customHeight="1" thickBot="1">
      <c r="A8" s="1"/>
      <c r="B8" s="198"/>
      <c r="C8" s="199"/>
      <c r="D8" s="199"/>
      <c r="E8" s="199"/>
      <c r="F8" s="158"/>
      <c r="G8" s="159"/>
      <c r="H8" s="203" t="s">
        <v>1</v>
      </c>
      <c r="I8" s="204"/>
      <c r="J8" s="204"/>
      <c r="K8" s="205"/>
      <c r="L8" s="195" t="s">
        <v>8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195" t="s">
        <v>2</v>
      </c>
      <c r="AD8" s="196"/>
      <c r="AE8" s="196"/>
      <c r="AF8" s="197"/>
      <c r="AG8" s="157" t="s">
        <v>0</v>
      </c>
      <c r="AH8" s="158"/>
      <c r="AI8" s="159"/>
    </row>
    <row r="9" spans="1:35" ht="23.25" customHeight="1">
      <c r="A9" s="1"/>
      <c r="B9" s="160" t="s">
        <v>27</v>
      </c>
      <c r="C9" s="161"/>
      <c r="D9" s="161"/>
      <c r="E9" s="161"/>
      <c r="F9" s="161"/>
      <c r="G9" s="161"/>
      <c r="H9" s="162" t="s">
        <v>12</v>
      </c>
      <c r="I9" s="163"/>
      <c r="J9" s="163"/>
      <c r="K9" s="164"/>
      <c r="L9" s="111" t="s">
        <v>3</v>
      </c>
      <c r="M9" s="57" t="s">
        <v>13</v>
      </c>
      <c r="N9" s="57"/>
      <c r="O9" s="58"/>
      <c r="P9" s="58"/>
      <c r="Q9" s="59"/>
      <c r="R9" s="58"/>
      <c r="S9" s="59"/>
      <c r="T9" s="59"/>
      <c r="U9" s="59"/>
      <c r="V9" s="59"/>
      <c r="W9" s="58"/>
      <c r="X9" s="59"/>
      <c r="Y9" s="59"/>
      <c r="Z9" s="60"/>
      <c r="AA9" s="60"/>
      <c r="AB9" s="61"/>
      <c r="AC9" s="115" t="s">
        <v>3</v>
      </c>
      <c r="AD9" s="116" t="s">
        <v>49</v>
      </c>
      <c r="AE9" s="116"/>
      <c r="AF9" s="62"/>
      <c r="AG9" s="7" t="s">
        <v>3</v>
      </c>
      <c r="AH9" s="18" t="s">
        <v>4</v>
      </c>
      <c r="AI9" s="63"/>
    </row>
    <row r="10" spans="1:35" ht="23.25" customHeight="1">
      <c r="A10" s="1"/>
      <c r="B10" s="68"/>
      <c r="C10" s="114"/>
      <c r="D10" s="114"/>
      <c r="E10" s="114"/>
      <c r="F10" s="114"/>
      <c r="G10" s="114"/>
      <c r="H10" s="165"/>
      <c r="I10" s="166"/>
      <c r="J10" s="166"/>
      <c r="K10" s="167"/>
      <c r="L10" s="7"/>
      <c r="M10" s="64"/>
      <c r="N10" s="64"/>
      <c r="O10" s="35"/>
      <c r="P10" s="35"/>
      <c r="Q10" s="36"/>
      <c r="R10" s="35"/>
      <c r="S10" s="36"/>
      <c r="T10" s="36"/>
      <c r="U10" s="36"/>
      <c r="V10" s="36"/>
      <c r="W10" s="35"/>
      <c r="X10" s="36"/>
      <c r="Y10" s="36"/>
      <c r="Z10" s="17"/>
      <c r="AA10" s="17"/>
      <c r="AB10" s="66"/>
      <c r="AC10" s="117" t="s">
        <v>3</v>
      </c>
      <c r="AD10" s="118" t="s">
        <v>50</v>
      </c>
      <c r="AE10" s="119"/>
      <c r="AF10" s="67"/>
      <c r="AG10" s="7" t="s">
        <v>3</v>
      </c>
      <c r="AH10" s="18" t="s">
        <v>5</v>
      </c>
      <c r="AI10" s="63"/>
    </row>
    <row r="11" spans="1:35" ht="23.25" customHeight="1">
      <c r="A11" s="1"/>
      <c r="B11" s="68"/>
      <c r="C11" s="114"/>
      <c r="D11" s="114"/>
      <c r="E11" s="114"/>
      <c r="F11" s="114"/>
      <c r="G11" s="114"/>
      <c r="H11" s="165"/>
      <c r="I11" s="166"/>
      <c r="J11" s="166"/>
      <c r="K11" s="167"/>
      <c r="L11" s="7"/>
      <c r="M11" s="64"/>
      <c r="N11" s="64"/>
      <c r="O11" s="35"/>
      <c r="P11" s="35"/>
      <c r="Q11" s="36"/>
      <c r="R11" s="35"/>
      <c r="S11" s="36"/>
      <c r="T11" s="36"/>
      <c r="U11" s="36"/>
      <c r="V11" s="36"/>
      <c r="W11" s="35"/>
      <c r="X11" s="36"/>
      <c r="Y11" s="36"/>
      <c r="Z11" s="17"/>
      <c r="AA11" s="17"/>
      <c r="AB11" s="66"/>
      <c r="AC11" s="117" t="s">
        <v>3</v>
      </c>
      <c r="AD11" s="118" t="s">
        <v>51</v>
      </c>
      <c r="AE11" s="120"/>
      <c r="AF11" s="67"/>
      <c r="AG11" s="7"/>
      <c r="AH11" s="18"/>
      <c r="AI11" s="63"/>
    </row>
    <row r="12" spans="1:35" ht="23.25" customHeight="1">
      <c r="A12" s="1"/>
      <c r="B12" s="33"/>
      <c r="C12" s="18"/>
      <c r="D12" s="18"/>
      <c r="E12" s="18"/>
      <c r="F12" s="18"/>
      <c r="G12" s="18"/>
      <c r="H12" s="165"/>
      <c r="I12" s="166"/>
      <c r="J12" s="166"/>
      <c r="K12" s="167"/>
      <c r="L12" s="7" t="s">
        <v>3</v>
      </c>
      <c r="M12" s="64" t="s">
        <v>14</v>
      </c>
      <c r="N12" s="64"/>
      <c r="O12" s="35"/>
      <c r="P12" s="35"/>
      <c r="Q12" s="36"/>
      <c r="R12" s="65"/>
      <c r="S12" s="65"/>
      <c r="T12" s="65"/>
      <c r="U12" s="65"/>
      <c r="V12" s="65"/>
      <c r="W12" s="35"/>
      <c r="X12" s="36"/>
      <c r="Y12" s="36"/>
      <c r="Z12" s="17"/>
      <c r="AA12" s="17"/>
      <c r="AB12" s="66"/>
      <c r="AC12" s="117" t="s">
        <v>3</v>
      </c>
      <c r="AD12" s="118" t="s">
        <v>52</v>
      </c>
      <c r="AE12" s="119"/>
      <c r="AF12" s="67"/>
      <c r="AI12" s="63"/>
    </row>
    <row r="13" spans="1:35" ht="23.25" customHeight="1">
      <c r="A13" s="1"/>
      <c r="B13" s="68"/>
      <c r="C13" s="18"/>
      <c r="D13" s="69"/>
      <c r="E13" s="69"/>
      <c r="F13" s="18"/>
      <c r="G13" s="18"/>
      <c r="H13" s="165"/>
      <c r="I13" s="166"/>
      <c r="J13" s="166"/>
      <c r="K13" s="167"/>
      <c r="L13" s="7" t="s">
        <v>3</v>
      </c>
      <c r="M13" s="64" t="s">
        <v>15</v>
      </c>
      <c r="N13" s="64"/>
      <c r="O13" s="35"/>
      <c r="P13" s="35"/>
      <c r="Q13" s="36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17" t="s">
        <v>3</v>
      </c>
      <c r="AD13" s="118" t="s">
        <v>53</v>
      </c>
      <c r="AE13" s="120"/>
      <c r="AF13" s="67"/>
      <c r="AG13" s="70"/>
      <c r="AH13" s="8"/>
      <c r="AI13" s="63"/>
    </row>
    <row r="14" spans="1:35" ht="23.25" customHeight="1">
      <c r="A14" s="1"/>
      <c r="B14" s="31"/>
      <c r="C14" s="15"/>
      <c r="D14" s="15"/>
      <c r="E14" s="15"/>
      <c r="F14" s="168"/>
      <c r="G14" s="168"/>
      <c r="H14" s="169"/>
      <c r="I14" s="168"/>
      <c r="J14" s="168"/>
      <c r="K14" s="170"/>
      <c r="L14" s="98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117" t="s">
        <v>3</v>
      </c>
      <c r="AD14" s="118" t="s">
        <v>32</v>
      </c>
      <c r="AE14" s="122"/>
      <c r="AF14" s="16"/>
      <c r="AG14" s="73"/>
      <c r="AH14" s="10"/>
      <c r="AI14" s="74"/>
    </row>
    <row r="15" spans="1:35" ht="23.25" customHeight="1">
      <c r="A15" s="32"/>
      <c r="B15" s="11" t="s">
        <v>3</v>
      </c>
      <c r="C15" s="184" t="s">
        <v>38</v>
      </c>
      <c r="D15" s="184"/>
      <c r="E15" s="184"/>
      <c r="F15" s="184"/>
      <c r="G15" s="184"/>
      <c r="H15" s="173" t="s">
        <v>31</v>
      </c>
      <c r="I15" s="156"/>
      <c r="J15" s="156"/>
      <c r="K15" s="174"/>
      <c r="L15" s="86" t="s">
        <v>3</v>
      </c>
      <c r="M15" s="49" t="s">
        <v>26</v>
      </c>
      <c r="N15" s="76"/>
      <c r="O15" s="76"/>
      <c r="P15" s="77"/>
      <c r="Q15" s="78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123" t="s">
        <v>3</v>
      </c>
      <c r="AD15" s="124" t="s">
        <v>49</v>
      </c>
      <c r="AE15" s="124"/>
      <c r="AF15" s="81"/>
      <c r="AG15" s="7" t="s">
        <v>3</v>
      </c>
      <c r="AH15" s="18" t="s">
        <v>4</v>
      </c>
      <c r="AI15" s="43"/>
    </row>
    <row r="16" spans="1:35" ht="23.25" customHeight="1">
      <c r="A16" s="32"/>
      <c r="B16" s="11"/>
      <c r="C16" s="185"/>
      <c r="D16" s="185"/>
      <c r="E16" s="185"/>
      <c r="F16" s="185"/>
      <c r="G16" s="185"/>
      <c r="H16" s="165"/>
      <c r="I16" s="166"/>
      <c r="J16" s="166"/>
      <c r="K16" s="167"/>
      <c r="L16" s="112"/>
      <c r="M16" s="178"/>
      <c r="N16" s="178"/>
      <c r="O16" s="178"/>
      <c r="P16" s="178"/>
      <c r="Q16" s="178"/>
      <c r="R16" s="178"/>
      <c r="S16" s="178"/>
      <c r="T16" s="38"/>
      <c r="U16" s="37"/>
      <c r="V16" s="37"/>
      <c r="W16" s="37"/>
      <c r="X16" s="82"/>
      <c r="Y16" s="82"/>
      <c r="Z16" s="82"/>
      <c r="AA16" s="82"/>
      <c r="AB16" s="63"/>
      <c r="AC16" s="117" t="s">
        <v>3</v>
      </c>
      <c r="AD16" s="118" t="s">
        <v>50</v>
      </c>
      <c r="AE16" s="119"/>
      <c r="AF16" s="34"/>
      <c r="AG16" s="7" t="s">
        <v>3</v>
      </c>
      <c r="AH16" s="18" t="s">
        <v>5</v>
      </c>
      <c r="AI16" s="43"/>
    </row>
    <row r="17" spans="1:35" ht="23.25" customHeight="1">
      <c r="A17" s="32"/>
      <c r="B17" s="19"/>
      <c r="C17" s="185"/>
      <c r="D17" s="185"/>
      <c r="E17" s="185"/>
      <c r="F17" s="185"/>
      <c r="G17" s="185"/>
      <c r="H17" s="175"/>
      <c r="I17" s="176"/>
      <c r="J17" s="176"/>
      <c r="K17" s="177"/>
      <c r="L17" s="23"/>
      <c r="M17" s="23"/>
      <c r="N17" s="23"/>
      <c r="O17" s="23"/>
      <c r="P17" s="23"/>
      <c r="Q17" s="23"/>
      <c r="R17" s="23"/>
      <c r="S17" s="23"/>
      <c r="T17" s="23"/>
      <c r="U17" s="83"/>
      <c r="V17" s="83"/>
      <c r="W17" s="83"/>
      <c r="X17" s="83"/>
      <c r="Y17" s="83"/>
      <c r="Z17" s="83"/>
      <c r="AA17" s="83"/>
      <c r="AB17" s="21"/>
      <c r="AC17" s="117" t="s">
        <v>3</v>
      </c>
      <c r="AD17" s="118" t="s">
        <v>51</v>
      </c>
      <c r="AE17" s="120"/>
      <c r="AF17" s="34"/>
      <c r="AG17" s="84"/>
      <c r="AH17" s="85"/>
      <c r="AI17" s="43"/>
    </row>
    <row r="18" spans="1:35" ht="23.25" customHeight="1">
      <c r="A18" s="32"/>
      <c r="B18" s="19"/>
      <c r="C18" s="185"/>
      <c r="D18" s="185"/>
      <c r="E18" s="185"/>
      <c r="F18" s="185"/>
      <c r="G18" s="185"/>
      <c r="H18" s="179" t="s">
        <v>36</v>
      </c>
      <c r="I18" s="156"/>
      <c r="J18" s="156"/>
      <c r="K18" s="174"/>
      <c r="L18" s="86" t="s">
        <v>3</v>
      </c>
      <c r="M18" s="49" t="s">
        <v>16</v>
      </c>
      <c r="N18" s="76"/>
      <c r="O18" s="76"/>
      <c r="P18" s="77"/>
      <c r="Q18" s="78"/>
      <c r="R18" s="79"/>
      <c r="S18" s="79"/>
      <c r="T18" s="79"/>
      <c r="U18" s="79"/>
      <c r="V18" s="87"/>
      <c r="W18" s="87"/>
      <c r="X18" s="87"/>
      <c r="Y18" s="87"/>
      <c r="Z18" s="87"/>
      <c r="AA18" s="87"/>
      <c r="AB18" s="88"/>
      <c r="AC18" s="117" t="s">
        <v>3</v>
      </c>
      <c r="AD18" s="118" t="s">
        <v>52</v>
      </c>
      <c r="AE18" s="119"/>
      <c r="AF18" s="34"/>
      <c r="AG18" s="70"/>
      <c r="AH18" s="18"/>
      <c r="AI18" s="43"/>
    </row>
    <row r="19" spans="1:35" ht="23.25" customHeight="1">
      <c r="A19" s="32"/>
      <c r="B19" s="19"/>
      <c r="C19" s="18" t="s">
        <v>29</v>
      </c>
      <c r="D19" s="183"/>
      <c r="E19" s="183"/>
      <c r="F19" s="18" t="s">
        <v>30</v>
      </c>
      <c r="G19" s="93"/>
      <c r="H19" s="165"/>
      <c r="I19" s="166"/>
      <c r="J19" s="166"/>
      <c r="K19" s="167"/>
      <c r="L19" s="112"/>
      <c r="M19" s="39"/>
      <c r="N19" s="39"/>
      <c r="O19" s="39"/>
      <c r="P19" s="39"/>
      <c r="Q19" s="39"/>
      <c r="R19" s="39"/>
      <c r="S19" s="39"/>
      <c r="T19" s="38"/>
      <c r="U19" s="37"/>
      <c r="V19" s="83"/>
      <c r="W19" s="83"/>
      <c r="X19" s="83"/>
      <c r="Y19" s="83"/>
      <c r="Z19" s="83"/>
      <c r="AA19" s="83"/>
      <c r="AB19" s="21"/>
      <c r="AC19" s="117" t="s">
        <v>3</v>
      </c>
      <c r="AD19" s="118" t="s">
        <v>53</v>
      </c>
      <c r="AE19" s="120"/>
      <c r="AF19" s="34"/>
      <c r="AG19" s="4"/>
      <c r="AH19" s="18"/>
      <c r="AI19" s="43"/>
    </row>
    <row r="20" spans="1:35" ht="23.25" customHeight="1">
      <c r="A20" s="32"/>
      <c r="B20" s="11"/>
      <c r="C20" s="89"/>
      <c r="D20" s="89"/>
      <c r="E20" s="89"/>
      <c r="F20" s="89"/>
      <c r="G20" s="89"/>
      <c r="H20" s="175"/>
      <c r="I20" s="176"/>
      <c r="J20" s="176"/>
      <c r="K20" s="177"/>
      <c r="L20" s="23"/>
      <c r="M20" s="23"/>
      <c r="N20" s="23"/>
      <c r="O20" s="23"/>
      <c r="P20" s="23"/>
      <c r="Q20" s="23"/>
      <c r="R20" s="23"/>
      <c r="S20" s="23"/>
      <c r="T20" s="23"/>
      <c r="U20" s="90"/>
      <c r="V20" s="90"/>
      <c r="W20" s="90"/>
      <c r="X20" s="90"/>
      <c r="Y20" s="90"/>
      <c r="Z20" s="90"/>
      <c r="AA20" s="90"/>
      <c r="AB20" s="72"/>
      <c r="AC20" s="117" t="s">
        <v>3</v>
      </c>
      <c r="AD20" s="118" t="s">
        <v>32</v>
      </c>
      <c r="AE20" s="121"/>
      <c r="AF20" s="34"/>
      <c r="AG20" s="22"/>
      <c r="AH20" s="20"/>
      <c r="AI20" s="91"/>
    </row>
    <row r="21" spans="1:35" ht="23.25" customHeight="1">
      <c r="A21" s="1"/>
      <c r="B21" s="75" t="s">
        <v>3</v>
      </c>
      <c r="C21" s="184" t="s">
        <v>37</v>
      </c>
      <c r="D21" s="184"/>
      <c r="E21" s="184"/>
      <c r="F21" s="184"/>
      <c r="G21" s="184"/>
      <c r="H21" s="186" t="s">
        <v>33</v>
      </c>
      <c r="I21" s="187"/>
      <c r="J21" s="187"/>
      <c r="K21" s="188"/>
      <c r="L21" s="86" t="s">
        <v>3</v>
      </c>
      <c r="M21" s="49" t="s">
        <v>17</v>
      </c>
      <c r="N21" s="42"/>
      <c r="O21" s="42"/>
      <c r="P21" s="49"/>
      <c r="Q21" s="40"/>
      <c r="R21" s="40"/>
      <c r="S21" s="40"/>
      <c r="T21" s="92"/>
      <c r="U21" s="92"/>
      <c r="V21" s="92"/>
      <c r="W21" s="92"/>
      <c r="X21" s="92"/>
      <c r="Y21" s="92"/>
      <c r="Z21" s="92"/>
      <c r="AA21" s="92"/>
      <c r="AB21" s="21"/>
      <c r="AC21" s="123" t="s">
        <v>3</v>
      </c>
      <c r="AD21" s="124" t="s">
        <v>49</v>
      </c>
      <c r="AE21" s="124"/>
      <c r="AF21" s="81"/>
      <c r="AG21" s="7" t="s">
        <v>3</v>
      </c>
      <c r="AH21" s="18" t="s">
        <v>4</v>
      </c>
      <c r="AI21" s="43"/>
    </row>
    <row r="22" spans="1:35" ht="23.25" customHeight="1">
      <c r="A22" s="1"/>
      <c r="B22" s="19"/>
      <c r="C22" s="185"/>
      <c r="D22" s="185"/>
      <c r="E22" s="185"/>
      <c r="F22" s="185"/>
      <c r="G22" s="185"/>
      <c r="H22" s="189"/>
      <c r="I22" s="190"/>
      <c r="J22" s="190"/>
      <c r="K22" s="191"/>
      <c r="L22" s="7" t="s">
        <v>3</v>
      </c>
      <c r="M22" s="38" t="s">
        <v>18</v>
      </c>
      <c r="N22" s="37"/>
      <c r="O22" s="37"/>
      <c r="P22" s="38"/>
      <c r="Q22" s="18"/>
      <c r="R22" s="18"/>
      <c r="S22" s="18"/>
      <c r="T22" s="103"/>
      <c r="U22" s="103"/>
      <c r="V22" s="103"/>
      <c r="W22" s="103"/>
      <c r="X22" s="103"/>
      <c r="Y22" s="103"/>
      <c r="Z22" s="103"/>
      <c r="AA22" s="103"/>
      <c r="AB22" s="21"/>
      <c r="AC22" s="117" t="s">
        <v>3</v>
      </c>
      <c r="AD22" s="118" t="s">
        <v>50</v>
      </c>
      <c r="AE22" s="119"/>
      <c r="AF22" s="34"/>
      <c r="AG22" s="7" t="s">
        <v>3</v>
      </c>
      <c r="AH22" s="18" t="s">
        <v>5</v>
      </c>
      <c r="AI22" s="43"/>
    </row>
    <row r="23" spans="1:35" ht="23.25" customHeight="1">
      <c r="A23" s="1"/>
      <c r="B23" s="19"/>
      <c r="C23" s="185"/>
      <c r="D23" s="185"/>
      <c r="E23" s="185"/>
      <c r="F23" s="185"/>
      <c r="G23" s="185"/>
      <c r="H23" s="189"/>
      <c r="I23" s="190"/>
      <c r="J23" s="190"/>
      <c r="K23" s="191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6"/>
      <c r="AC23" s="117" t="s">
        <v>3</v>
      </c>
      <c r="AD23" s="118" t="s">
        <v>51</v>
      </c>
      <c r="AE23" s="120"/>
      <c r="AF23" s="34"/>
      <c r="AG23" s="4"/>
      <c r="AH23" s="18"/>
      <c r="AI23" s="43"/>
    </row>
    <row r="24" spans="1:35" ht="23.25" customHeight="1">
      <c r="A24" s="1"/>
      <c r="B24" s="33"/>
      <c r="C24" s="18" t="s">
        <v>28</v>
      </c>
      <c r="D24" s="183"/>
      <c r="E24" s="183"/>
      <c r="F24" s="18" t="s">
        <v>30</v>
      </c>
      <c r="G24" s="93"/>
      <c r="H24" s="192"/>
      <c r="I24" s="193"/>
      <c r="J24" s="193"/>
      <c r="K24" s="194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8"/>
      <c r="AC24" s="117" t="s">
        <v>3</v>
      </c>
      <c r="AD24" s="118" t="s">
        <v>52</v>
      </c>
      <c r="AE24" s="119"/>
      <c r="AF24" s="34"/>
      <c r="AG24" s="4"/>
      <c r="AH24" s="18"/>
      <c r="AI24" s="43"/>
    </row>
    <row r="25" spans="1:35" ht="23.25" customHeight="1">
      <c r="A25" s="1"/>
      <c r="B25" s="33"/>
      <c r="C25" s="18"/>
      <c r="D25" s="93"/>
      <c r="E25" s="93"/>
      <c r="F25" s="93"/>
      <c r="G25" s="93"/>
      <c r="H25" s="173" t="s">
        <v>34</v>
      </c>
      <c r="I25" s="156"/>
      <c r="J25" s="156"/>
      <c r="K25" s="174"/>
      <c r="L25" s="38" t="s">
        <v>19</v>
      </c>
      <c r="M25" s="39"/>
      <c r="N25" s="39"/>
      <c r="O25" s="39"/>
      <c r="P25" s="38"/>
      <c r="Q25" s="105"/>
      <c r="R25" s="105"/>
      <c r="S25" s="105"/>
      <c r="T25" s="105"/>
      <c r="U25" s="105"/>
      <c r="V25" s="105"/>
      <c r="W25" s="12"/>
      <c r="X25" s="152"/>
      <c r="Y25" s="152"/>
      <c r="Z25" s="152"/>
      <c r="AA25" s="152"/>
      <c r="AB25" s="21"/>
      <c r="AC25" s="117" t="s">
        <v>3</v>
      </c>
      <c r="AD25" s="118" t="s">
        <v>53</v>
      </c>
      <c r="AE25" s="120"/>
      <c r="AF25" s="34"/>
      <c r="AG25" s="9"/>
      <c r="AH25" s="18"/>
      <c r="AI25" s="43"/>
    </row>
    <row r="26" spans="1:35" ht="23.25" customHeight="1">
      <c r="A26" s="1"/>
      <c r="B26" s="19"/>
      <c r="C26" s="8"/>
      <c r="D26" s="27"/>
      <c r="E26" s="27"/>
      <c r="F26" s="27"/>
      <c r="G26" s="27"/>
      <c r="H26" s="165"/>
      <c r="I26" s="166"/>
      <c r="J26" s="166"/>
      <c r="K26" s="167"/>
      <c r="L26" s="73" t="s">
        <v>3</v>
      </c>
      <c r="M26" s="153" t="s">
        <v>20</v>
      </c>
      <c r="N26" s="153"/>
      <c r="O26" s="153"/>
      <c r="P26" s="71"/>
      <c r="Q26" s="73" t="s">
        <v>3</v>
      </c>
      <c r="R26" s="153" t="s">
        <v>21</v>
      </c>
      <c r="S26" s="153"/>
      <c r="T26" s="153"/>
      <c r="U26" s="95"/>
      <c r="V26" s="73" t="s">
        <v>3</v>
      </c>
      <c r="W26" s="153" t="s">
        <v>22</v>
      </c>
      <c r="X26" s="153"/>
      <c r="Y26" s="153"/>
      <c r="Z26" s="96"/>
      <c r="AA26" s="96"/>
      <c r="AB26" s="72"/>
      <c r="AC26" s="117" t="s">
        <v>3</v>
      </c>
      <c r="AD26" s="118" t="s">
        <v>32</v>
      </c>
      <c r="AE26" s="122"/>
      <c r="AF26" s="34"/>
      <c r="AG26" s="9"/>
      <c r="AH26" s="18"/>
      <c r="AI26" s="43"/>
    </row>
    <row r="27" spans="1:35" ht="23.25" customHeight="1">
      <c r="A27" s="1"/>
      <c r="B27" s="19"/>
      <c r="C27" s="8"/>
      <c r="D27" s="27"/>
      <c r="E27" s="27"/>
      <c r="F27" s="27"/>
      <c r="G27" s="27"/>
      <c r="H27" s="165"/>
      <c r="I27" s="166"/>
      <c r="J27" s="166"/>
      <c r="K27" s="167"/>
      <c r="L27" s="7" t="s">
        <v>3</v>
      </c>
      <c r="M27" s="154" t="s">
        <v>23</v>
      </c>
      <c r="N27" s="154"/>
      <c r="O27" s="154"/>
      <c r="P27" s="154"/>
      <c r="Q27" s="154"/>
      <c r="R27" s="154"/>
      <c r="S27" s="97"/>
      <c r="T27" s="97"/>
      <c r="U27" s="97"/>
      <c r="V27" s="97"/>
      <c r="W27" s="12"/>
      <c r="X27" s="94"/>
      <c r="Y27" s="94"/>
      <c r="Z27" s="94"/>
      <c r="AA27" s="94"/>
      <c r="AB27" s="21"/>
      <c r="AC27" s="4"/>
      <c r="AD27" s="18"/>
      <c r="AE27" s="18"/>
      <c r="AF27" s="34"/>
      <c r="AG27" s="9"/>
      <c r="AH27" s="18"/>
      <c r="AI27" s="43"/>
    </row>
    <row r="28" spans="1:35" ht="23.25" customHeight="1">
      <c r="A28" s="1"/>
      <c r="B28" s="19"/>
      <c r="C28" s="8"/>
      <c r="D28" s="27"/>
      <c r="E28" s="27"/>
      <c r="F28" s="27"/>
      <c r="G28" s="27"/>
      <c r="H28" s="175"/>
      <c r="I28" s="176"/>
      <c r="J28" s="176"/>
      <c r="K28" s="177"/>
      <c r="L28" s="73"/>
      <c r="M28" s="73" t="s">
        <v>3</v>
      </c>
      <c r="N28" s="20" t="s">
        <v>24</v>
      </c>
      <c r="O28" s="20"/>
      <c r="P28" s="20"/>
      <c r="Q28" s="20"/>
      <c r="R28" s="20"/>
      <c r="S28" s="20" t="s">
        <v>35</v>
      </c>
      <c r="T28" s="73" t="s">
        <v>3</v>
      </c>
      <c r="U28" s="20" t="s">
        <v>25</v>
      </c>
      <c r="V28" s="20"/>
      <c r="W28" s="20"/>
      <c r="X28" s="20"/>
      <c r="Y28" s="20"/>
      <c r="Z28" s="90"/>
      <c r="AA28" s="90"/>
      <c r="AB28" s="72"/>
      <c r="AC28" s="98"/>
      <c r="AD28" s="20"/>
      <c r="AE28" s="20"/>
      <c r="AF28" s="41"/>
      <c r="AG28" s="99"/>
      <c r="AH28" s="18"/>
      <c r="AI28" s="43"/>
    </row>
    <row r="29" spans="1:35" ht="23.25" customHeight="1">
      <c r="A29" s="1"/>
      <c r="B29" s="155" t="s">
        <v>11</v>
      </c>
      <c r="C29" s="156"/>
      <c r="D29" s="156"/>
      <c r="E29" s="156"/>
      <c r="F29" s="156"/>
      <c r="G29" s="156"/>
      <c r="H29" s="131" t="s">
        <v>42</v>
      </c>
      <c r="I29" s="132"/>
      <c r="J29" s="132"/>
      <c r="K29" s="133"/>
      <c r="L29" s="150" t="s">
        <v>3</v>
      </c>
      <c r="M29" s="146" t="s">
        <v>41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8"/>
      <c r="AC29" s="123" t="s">
        <v>3</v>
      </c>
      <c r="AD29" s="124" t="s">
        <v>49</v>
      </c>
      <c r="AE29" s="40"/>
      <c r="AF29" s="81"/>
      <c r="AG29" s="75" t="s">
        <v>3</v>
      </c>
      <c r="AH29" s="40" t="s">
        <v>4</v>
      </c>
      <c r="AI29" s="113"/>
    </row>
    <row r="30" spans="1:35" ht="23.25" customHeight="1">
      <c r="A30" s="1"/>
      <c r="B30" s="101"/>
      <c r="C30" s="102"/>
      <c r="D30" s="102"/>
      <c r="E30" s="102"/>
      <c r="F30" s="102"/>
      <c r="G30" s="102"/>
      <c r="H30" s="134"/>
      <c r="I30" s="135"/>
      <c r="J30" s="135"/>
      <c r="K30" s="136"/>
      <c r="L30" s="151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9"/>
      <c r="AC30" s="117" t="s">
        <v>3</v>
      </c>
      <c r="AD30" s="118" t="s">
        <v>50</v>
      </c>
      <c r="AE30" s="38"/>
      <c r="AF30" s="125"/>
      <c r="AG30" s="7" t="s">
        <v>3</v>
      </c>
      <c r="AH30" s="18" t="s">
        <v>5</v>
      </c>
      <c r="AI30" s="43"/>
    </row>
    <row r="31" spans="1:35" ht="23.25" customHeight="1">
      <c r="A31" s="1"/>
      <c r="B31" s="25"/>
      <c r="C31" s="26"/>
      <c r="D31" s="26"/>
      <c r="E31" s="26"/>
      <c r="F31" s="26"/>
      <c r="G31" s="26"/>
      <c r="H31" s="131" t="s">
        <v>43</v>
      </c>
      <c r="I31" s="132"/>
      <c r="J31" s="132"/>
      <c r="K31" s="133"/>
      <c r="L31" s="143" t="s">
        <v>3</v>
      </c>
      <c r="M31" s="146" t="s">
        <v>44</v>
      </c>
      <c r="N31" s="146"/>
      <c r="O31" s="146"/>
      <c r="P31" s="146"/>
      <c r="Q31" s="146"/>
      <c r="R31" s="143" t="s">
        <v>3</v>
      </c>
      <c r="S31" s="146" t="s">
        <v>46</v>
      </c>
      <c r="T31" s="146"/>
      <c r="U31" s="146"/>
      <c r="V31" s="146"/>
      <c r="W31" s="146"/>
      <c r="X31" s="143" t="s">
        <v>3</v>
      </c>
      <c r="Y31" s="146" t="s">
        <v>45</v>
      </c>
      <c r="Z31" s="146"/>
      <c r="AA31" s="146"/>
      <c r="AB31" s="148"/>
      <c r="AC31" s="117" t="s">
        <v>3</v>
      </c>
      <c r="AD31" s="118" t="s">
        <v>51</v>
      </c>
      <c r="AE31" s="18"/>
      <c r="AF31" s="34"/>
      <c r="AI31" s="43"/>
    </row>
    <row r="32" spans="1:35" ht="23.25" customHeight="1">
      <c r="A32" s="1"/>
      <c r="B32" s="25"/>
      <c r="C32" s="26"/>
      <c r="D32" s="26"/>
      <c r="E32" s="26"/>
      <c r="F32" s="26"/>
      <c r="G32" s="26"/>
      <c r="H32" s="134"/>
      <c r="I32" s="135"/>
      <c r="J32" s="135"/>
      <c r="K32" s="136"/>
      <c r="L32" s="144"/>
      <c r="M32" s="147"/>
      <c r="N32" s="147"/>
      <c r="O32" s="147"/>
      <c r="P32" s="147"/>
      <c r="Q32" s="147"/>
      <c r="R32" s="144"/>
      <c r="S32" s="147"/>
      <c r="T32" s="147"/>
      <c r="U32" s="147"/>
      <c r="V32" s="147"/>
      <c r="W32" s="147"/>
      <c r="X32" s="144"/>
      <c r="Y32" s="147"/>
      <c r="Z32" s="147"/>
      <c r="AA32" s="147"/>
      <c r="AB32" s="149"/>
      <c r="AC32" s="117" t="s">
        <v>3</v>
      </c>
      <c r="AD32" s="118" t="s">
        <v>52</v>
      </c>
      <c r="AE32" s="18"/>
      <c r="AF32" s="34"/>
      <c r="AG32" s="7"/>
      <c r="AH32" s="18"/>
      <c r="AI32" s="43"/>
    </row>
    <row r="33" spans="1:35" ht="23.25" customHeight="1">
      <c r="A33" s="1"/>
      <c r="B33" s="25"/>
      <c r="C33" s="26"/>
      <c r="D33" s="26"/>
      <c r="E33" s="26"/>
      <c r="F33" s="26"/>
      <c r="G33" s="26"/>
      <c r="H33" s="137" t="s">
        <v>47</v>
      </c>
      <c r="I33" s="138"/>
      <c r="J33" s="138"/>
      <c r="K33" s="139"/>
      <c r="L33" s="143" t="s">
        <v>3</v>
      </c>
      <c r="M33" s="146" t="s">
        <v>54</v>
      </c>
      <c r="N33" s="146"/>
      <c r="O33" s="146"/>
      <c r="P33" s="146"/>
      <c r="Q33" s="146"/>
      <c r="R33" s="143" t="s">
        <v>3</v>
      </c>
      <c r="S33" s="146" t="s">
        <v>46</v>
      </c>
      <c r="T33" s="146"/>
      <c r="U33" s="146"/>
      <c r="V33" s="146"/>
      <c r="W33" s="146"/>
      <c r="X33" s="143" t="s">
        <v>3</v>
      </c>
      <c r="Y33" s="146" t="s">
        <v>45</v>
      </c>
      <c r="Z33" s="146"/>
      <c r="AA33" s="146"/>
      <c r="AB33" s="148"/>
      <c r="AC33" s="117" t="s">
        <v>3</v>
      </c>
      <c r="AD33" s="118" t="s">
        <v>53</v>
      </c>
      <c r="AE33" s="18"/>
      <c r="AF33" s="34"/>
      <c r="AG33" s="7"/>
      <c r="AH33" s="18"/>
      <c r="AI33" s="43"/>
    </row>
    <row r="34" spans="1:35" ht="23.25" customHeight="1" thickBot="1">
      <c r="A34" s="1"/>
      <c r="B34" s="29"/>
      <c r="C34" s="30"/>
      <c r="D34" s="30"/>
      <c r="E34" s="30"/>
      <c r="F34" s="30"/>
      <c r="G34" s="30"/>
      <c r="H34" s="140"/>
      <c r="I34" s="141"/>
      <c r="J34" s="141"/>
      <c r="K34" s="142"/>
      <c r="L34" s="145"/>
      <c r="M34" s="171"/>
      <c r="N34" s="171"/>
      <c r="O34" s="171"/>
      <c r="P34" s="171"/>
      <c r="Q34" s="171"/>
      <c r="R34" s="145"/>
      <c r="S34" s="171"/>
      <c r="T34" s="171"/>
      <c r="U34" s="171"/>
      <c r="V34" s="171"/>
      <c r="W34" s="171"/>
      <c r="X34" s="145"/>
      <c r="Y34" s="171"/>
      <c r="Z34" s="171"/>
      <c r="AA34" s="171"/>
      <c r="AB34" s="172"/>
      <c r="AC34" s="126" t="s">
        <v>3</v>
      </c>
      <c r="AD34" s="127" t="s">
        <v>32</v>
      </c>
      <c r="AE34" s="44"/>
      <c r="AF34" s="45"/>
      <c r="AG34" s="22"/>
      <c r="AH34" s="20"/>
      <c r="AI34" s="91"/>
    </row>
    <row r="35" spans="1:35" ht="13.5">
      <c r="A35" s="1"/>
      <c r="B35" s="130" t="s">
        <v>39</v>
      </c>
      <c r="C35" s="130"/>
      <c r="D35" s="129" t="s">
        <v>40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</row>
    <row r="36" spans="1:35" ht="13.5">
      <c r="A36" s="13"/>
      <c r="B36" s="130"/>
      <c r="C36" s="130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</row>
    <row r="37" ht="13.5" customHeight="1">
      <c r="A37" s="14"/>
    </row>
    <row r="38" ht="13.5">
      <c r="A38" s="14"/>
    </row>
    <row r="39" spans="1:35" ht="13.5">
      <c r="A39" s="14"/>
      <c r="B39" s="130"/>
      <c r="C39" s="130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</row>
    <row r="40" spans="1:35" ht="13.5">
      <c r="A40" s="1"/>
      <c r="B40" s="23"/>
      <c r="C40" s="23"/>
      <c r="D40" s="23"/>
      <c r="E40" s="23"/>
      <c r="F40" s="23"/>
      <c r="G40" s="24"/>
      <c r="H40" s="23"/>
      <c r="I40" s="23"/>
      <c r="J40" s="23"/>
      <c r="K40" s="23"/>
      <c r="L40" s="23"/>
      <c r="M40" s="28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  <c r="AH40" s="23"/>
      <c r="AI40" s="23"/>
    </row>
    <row r="41" spans="1:35" ht="13.5">
      <c r="A41" s="1"/>
      <c r="B41" s="23"/>
      <c r="C41" s="23"/>
      <c r="D41" s="23"/>
      <c r="E41" s="23"/>
      <c r="F41" s="23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100"/>
      <c r="AG41" s="100"/>
      <c r="AH41" s="100"/>
      <c r="AI41" s="100"/>
    </row>
    <row r="42" spans="2:35" ht="13.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</row>
    <row r="43" spans="2:35" ht="13.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</row>
    <row r="44" spans="2:35" ht="13.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</row>
    <row r="52" spans="30:35" ht="13.5">
      <c r="AD52" s="100"/>
      <c r="AE52" s="128"/>
      <c r="AF52" s="128"/>
      <c r="AG52" s="128"/>
      <c r="AH52" s="128"/>
      <c r="AI52" s="128"/>
    </row>
  </sheetData>
  <sheetProtection/>
  <mergeCells count="50">
    <mergeCell ref="AG7:AI7"/>
    <mergeCell ref="H8:K8"/>
    <mergeCell ref="L8:AB8"/>
    <mergeCell ref="AC8:AF8"/>
    <mergeCell ref="C15:G18"/>
    <mergeCell ref="H15:K17"/>
    <mergeCell ref="M16:Q16"/>
    <mergeCell ref="R16:S16"/>
    <mergeCell ref="H18:K20"/>
    <mergeCell ref="H4:V4"/>
    <mergeCell ref="D19:E19"/>
    <mergeCell ref="C21:G23"/>
    <mergeCell ref="D24:E24"/>
    <mergeCell ref="H21:K24"/>
    <mergeCell ref="B7:G8"/>
    <mergeCell ref="H7:AF7"/>
    <mergeCell ref="AG8:AI8"/>
    <mergeCell ref="B9:G9"/>
    <mergeCell ref="H9:K13"/>
    <mergeCell ref="F14:G14"/>
    <mergeCell ref="H14:K14"/>
    <mergeCell ref="X33:X34"/>
    <mergeCell ref="Y33:AB34"/>
    <mergeCell ref="M33:Q34"/>
    <mergeCell ref="S33:W34"/>
    <mergeCell ref="H25:K28"/>
    <mergeCell ref="X25:AA25"/>
    <mergeCell ref="M26:O26"/>
    <mergeCell ref="R26:T26"/>
    <mergeCell ref="W26:Y26"/>
    <mergeCell ref="M27:R27"/>
    <mergeCell ref="B29:G29"/>
    <mergeCell ref="M29:AB30"/>
    <mergeCell ref="M31:Q32"/>
    <mergeCell ref="R31:R32"/>
    <mergeCell ref="S31:W32"/>
    <mergeCell ref="X31:X32"/>
    <mergeCell ref="Y31:AB32"/>
    <mergeCell ref="H29:K30"/>
    <mergeCell ref="L29:L30"/>
    <mergeCell ref="AE52:AI52"/>
    <mergeCell ref="D39:AI39"/>
    <mergeCell ref="B35:C36"/>
    <mergeCell ref="B39:C39"/>
    <mergeCell ref="D35:AI36"/>
    <mergeCell ref="H31:K32"/>
    <mergeCell ref="H33:K34"/>
    <mergeCell ref="L31:L32"/>
    <mergeCell ref="L33:L34"/>
    <mergeCell ref="R33:R34"/>
  </mergeCells>
  <dataValidations count="3">
    <dataValidation type="list" allowBlank="1" showInputMessage="1" sqref="X33 AG9:AG11 L15 L21:L22 X31 L9:L13 L33 B15:B16 Q26 V26 R33 AG14:AG16 AG20:AG22 B20:B21 L26:L31 T28 M28 R31 L18 AG29:AG30 AG32:AG34">
      <formula1>"■,□"</formula1>
    </dataValidation>
    <dataValidation type="textLength" operator="greaterThan" allowBlank="1" showInputMessage="1" showErrorMessage="1" sqref="S27:T27 V27 Q25:T25 U25:U27 V25">
      <formula1>0</formula1>
    </dataValidation>
    <dataValidation type="list" allowBlank="1" showInputMessage="1" showErrorMessage="1" sqref="AC9:AC26 AC29:AC34">
      <formula1>"□,■"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ishizaki</cp:lastModifiedBy>
  <cp:lastPrinted>2015-02-16T05:44:38Z</cp:lastPrinted>
  <dcterms:created xsi:type="dcterms:W3CDTF">2005-05-11T14:59:42Z</dcterms:created>
  <dcterms:modified xsi:type="dcterms:W3CDTF">2015-04-02T00:37:52Z</dcterms:modified>
  <cp:category/>
  <cp:version/>
  <cp:contentType/>
  <cp:contentStatus/>
</cp:coreProperties>
</file>