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8800" windowHeight="12210" activeTab="0"/>
  </bookViews>
  <sheets>
    <sheet name="第一面" sheetId="1" r:id="rId1"/>
    <sheet name="第二面" sheetId="2" r:id="rId2"/>
    <sheet name="第三面" sheetId="3" r:id="rId3"/>
    <sheet name="第四面" sheetId="4" r:id="rId4"/>
    <sheet name="記載要領" sheetId="5" r:id="rId5"/>
    <sheet name="修正履歴" sheetId="6" r:id="rId6"/>
  </sheets>
  <definedNames>
    <definedName name="_xlnm.Print_Area" localSheetId="4">'記載要領'!$A$1:$C$118</definedName>
    <definedName name="_xlnm.Print_Area" localSheetId="2">'第三面'!$A$1:$AR$59</definedName>
    <definedName name="_xlnm.Print_Area" localSheetId="1">'第二面'!$A$1:$AQ$62</definedName>
  </definedNames>
  <calcPr fullCalcOnLoad="1"/>
</workbook>
</file>

<file path=xl/sharedStrings.xml><?xml version="1.0" encoding="utf-8"?>
<sst xmlns="http://schemas.openxmlformats.org/spreadsheetml/2006/main" count="559" uniqueCount="307">
  <si>
    <t>第四十号様式（第八条関係）（Ａ４）</t>
  </si>
  <si>
    <t>建築基準法第15条第１項の規定による</t>
  </si>
  <si>
    <t>建築工事届</t>
  </si>
  <si>
    <t>（第一面）</t>
  </si>
  <si>
    <t>年</t>
  </si>
  <si>
    <t>月</t>
  </si>
  <si>
    <t>日</t>
  </si>
  <si>
    <t>知事　様</t>
  </si>
  <si>
    <t>建築主</t>
  </si>
  <si>
    <t>氏名</t>
  </si>
  <si>
    <t>郵便番号</t>
  </si>
  <si>
    <t>住所</t>
  </si>
  <si>
    <t>電話番号</t>
  </si>
  <si>
    <t>工事施工者（設計者又は代理者）</t>
  </si>
  <si>
    <t>営業所名（建築士事務所）</t>
  </si>
  <si>
    <t>所在地</t>
  </si>
  <si>
    <t>建築確認</t>
  </si>
  <si>
    <t>確認済番号</t>
  </si>
  <si>
    <t>確認済証交付者</t>
  </si>
  <si>
    <t>確認済交付年月日</t>
  </si>
  <si>
    <t>除却工事施工者</t>
  </si>
  <si>
    <t>営業所名</t>
  </si>
  <si>
    <t>※受付経由機関記載欄</t>
  </si>
  <si>
    <t>工事監理者</t>
  </si>
  <si>
    <t>（第二面）</t>
  </si>
  <si>
    <t>【1.建築主】</t>
  </si>
  <si>
    <t>【イ.種別】</t>
  </si>
  <si>
    <t>（１）</t>
  </si>
  <si>
    <t>（４）</t>
  </si>
  <si>
    <t>（５）</t>
  </si>
  <si>
    <t>（２）</t>
  </si>
  <si>
    <t>（６）</t>
  </si>
  <si>
    <t>（７）</t>
  </si>
  <si>
    <t>（８）</t>
  </si>
  <si>
    <t>（９）</t>
  </si>
  <si>
    <t>（10）</t>
  </si>
  <si>
    <t>（11）</t>
  </si>
  <si>
    <t>（12）</t>
  </si>
  <si>
    <t>（13）</t>
  </si>
  <si>
    <t>（14）</t>
  </si>
  <si>
    <t>（15）</t>
  </si>
  <si>
    <t>日から</t>
  </si>
  <si>
    <t>日まで</t>
  </si>
  <si>
    <t>月間</t>
  </si>
  <si>
    <t>（</t>
  </si>
  <si>
    <t>）</t>
  </si>
  <si>
    <t>【イ.番号】</t>
  </si>
  <si>
    <t>鉄骨造</t>
  </si>
  <si>
    <t>（３）</t>
  </si>
  <si>
    <t>円</t>
  </si>
  <si>
    <t>（第三面）</t>
  </si>
  <si>
    <t>【1.住宅部分の概要】</t>
  </si>
  <si>
    <t>【ロ.新設とその他の別】</t>
  </si>
  <si>
    <t xml:space="preserve">新設  </t>
  </si>
  <si>
    <t>(</t>
  </si>
  <si>
    <t>その他</t>
  </si>
  <si>
    <t>民間資金</t>
  </si>
  <si>
    <t>公営</t>
  </si>
  <si>
    <t>独立法人住宅金融支援機構</t>
  </si>
  <si>
    <t>独立法人都市再生機構</t>
  </si>
  <si>
    <t>【ニ.建築工法】</t>
  </si>
  <si>
    <t>在来工法</t>
  </si>
  <si>
    <t>プレハブ工法</t>
  </si>
  <si>
    <t>枠組壁工法</t>
  </si>
  <si>
    <t>専用住宅</t>
  </si>
  <si>
    <t>一戸建ての住宅</t>
  </si>
  <si>
    <t>長屋建住宅</t>
  </si>
  <si>
    <t>共同住宅</t>
  </si>
  <si>
    <t>持家</t>
  </si>
  <si>
    <t>借家</t>
  </si>
  <si>
    <t>給与住宅</t>
  </si>
  <si>
    <t>分譲住宅</t>
  </si>
  <si>
    <t>【ト.戸数】</t>
  </si>
  <si>
    <t>戸）</t>
  </si>
  <si>
    <t>【チ.工事部分の</t>
  </si>
  <si>
    <t>床面積の合計】</t>
  </si>
  <si>
    <t>（第四面）</t>
  </si>
  <si>
    <t>【1.主要用途】</t>
  </si>
  <si>
    <t>(1)居住専用建築物</t>
  </si>
  <si>
    <t>(2)居住産業併用建築物</t>
  </si>
  <si>
    <t>(3)産業専用建築物</t>
  </si>
  <si>
    <t>【2.除却要因】</t>
  </si>
  <si>
    <t>木造</t>
  </si>
  <si>
    <t>戸</t>
  </si>
  <si>
    <t>貸家</t>
  </si>
  <si>
    <t>千円</t>
  </si>
  <si>
    <t>併用住宅</t>
  </si>
  <si>
    <t>その他の住宅</t>
  </si>
  <si>
    <t>老朽して危険があるため</t>
  </si>
  <si>
    <t>その他</t>
  </si>
  <si>
    <t>【3.構造種別】</t>
  </si>
  <si>
    <t>【4.建築物の数】</t>
  </si>
  <si>
    <t>【5.住宅の戸数】</t>
  </si>
  <si>
    <t>【6.住宅の利用関係】</t>
  </si>
  <si>
    <t>【7.建築物の床面積の合計】</t>
  </si>
  <si>
    <t>㎡</t>
  </si>
  <si>
    <t>【8.建築物の評価額】</t>
  </si>
  <si>
    <t>新築</t>
  </si>
  <si>
    <t>増築</t>
  </si>
  <si>
    <t>改築）</t>
  </si>
  <si>
    <t>(</t>
  </si>
  <si>
    <t>【ハ.資金】</t>
  </si>
  <si>
    <t xml:space="preserve">【ホ.種類】 </t>
  </si>
  <si>
    <t>（</t>
  </si>
  <si>
    <t>）</t>
  </si>
  <si>
    <t>㎡）</t>
  </si>
  <si>
    <t xml:space="preserve">国  </t>
  </si>
  <si>
    <t xml:space="preserve">都道府県 </t>
  </si>
  <si>
    <t>市区町村</t>
  </si>
  <si>
    <t xml:space="preserve">会社 </t>
  </si>
  <si>
    <t xml:space="preserve">会社でない団体 </t>
  </si>
  <si>
    <t xml:space="preserve">個人 </t>
  </si>
  <si>
    <t xml:space="preserve">【ロ.業種】 </t>
  </si>
  <si>
    <t>農林水産業　</t>
  </si>
  <si>
    <t>鉱業，採石業，砂利採取業，建設業　</t>
  </si>
  <si>
    <t>製造業</t>
  </si>
  <si>
    <t>電気・ガス・熱供給・水道業　</t>
  </si>
  <si>
    <t>情報通信業　</t>
  </si>
  <si>
    <t>運輸業　</t>
  </si>
  <si>
    <t>卸売業，小売業</t>
  </si>
  <si>
    <t>金融業，保険業</t>
  </si>
  <si>
    <t xml:space="preserve">不動産業　 </t>
  </si>
  <si>
    <t xml:space="preserve"> 宿泊業，飲食ｻｰﾋﾞｽ業</t>
  </si>
  <si>
    <t>医療，福祉　</t>
  </si>
  <si>
    <t>教育，学習支援業　</t>
  </si>
  <si>
    <t>その他のサービス業</t>
  </si>
  <si>
    <t>国家公務，地方公務　</t>
  </si>
  <si>
    <t>他に分類されないもの</t>
  </si>
  <si>
    <t>【ハ.資本の額又は出資の総額】</t>
  </si>
  <si>
    <t>百万円</t>
  </si>
  <si>
    <t>【2.敷地の位置】</t>
  </si>
  <si>
    <t>【イ.地名地番】</t>
  </si>
  <si>
    <t>【ロ.都市計画】</t>
  </si>
  <si>
    <t xml:space="preserve">市街化区域 </t>
  </si>
  <si>
    <t>市街化調整区域</t>
  </si>
  <si>
    <t xml:space="preserve">区域区分非設定都市計画区域 </t>
  </si>
  <si>
    <t>準都市計画区域</t>
  </si>
  <si>
    <t>都市計画区域及び準都市計画区域外</t>
  </si>
  <si>
    <t>【3.工事予定期間】</t>
  </si>
  <si>
    <t xml:space="preserve">【4.工事種別】 </t>
  </si>
  <si>
    <t>新築　</t>
  </si>
  <si>
    <t xml:space="preserve">増築 </t>
  </si>
  <si>
    <t xml:space="preserve">改築 </t>
  </si>
  <si>
    <t>移転</t>
  </si>
  <si>
    <t xml:space="preserve">【5.主要用途】  </t>
  </si>
  <si>
    <t>居住専用</t>
  </si>
  <si>
    <t>居住産業併用</t>
  </si>
  <si>
    <t>産業専用</t>
  </si>
  <si>
    <t>【6.一の建築物ごとの内容】</t>
  </si>
  <si>
    <t>【イ.番号】</t>
  </si>
  <si>
    <t>【ロ.用途】</t>
  </si>
  <si>
    <t>(多用途)　</t>
  </si>
  <si>
    <t>事務所等</t>
  </si>
  <si>
    <t>物品販売業を</t>
  </si>
  <si>
    <t xml:space="preserve">営む店舗等 </t>
  </si>
  <si>
    <t>工場，作業場</t>
  </si>
  <si>
    <t>倉庫</t>
  </si>
  <si>
    <t>学校</t>
  </si>
  <si>
    <t>病院，診療所</t>
  </si>
  <si>
    <t>【ハ.工事部分の構造】</t>
  </si>
  <si>
    <t xml:space="preserve">木造 </t>
  </si>
  <si>
    <t>鉄骨鉄筋ｺﾝｸﾘ</t>
  </si>
  <si>
    <t>ｰﾄ造</t>
  </si>
  <si>
    <t xml:space="preserve">鉄筋ｺﾝｸﾘｰﾄ造 </t>
  </si>
  <si>
    <t>ｺﾝｸﾘｰﾄﾌﾞﾛｯｸ造</t>
  </si>
  <si>
    <t>【ニ.工事部分の</t>
  </si>
  <si>
    <t>床面積の合計】</t>
  </si>
  <si>
    <t>【ホ.建築工事費予定額】</t>
  </si>
  <si>
    <t>【ヘ.地上の階数】</t>
  </si>
  <si>
    <t>【ト.地下の階数】</t>
  </si>
  <si>
    <t>【7.新築工事の場合における敷地面積】</t>
  </si>
  <si>
    <t>注意）</t>
  </si>
  <si>
    <t>１．各面共通関係</t>
  </si>
  <si>
    <t>　数字は算用数字を、単位はメートル法を用いてください。</t>
  </si>
  <si>
    <t>２．第一面関係</t>
  </si>
  <si>
    <t>①　氏名の記載を自署で行う場合においては、押印を省略することができます。</t>
  </si>
  <si>
    <t>②　※印のある欄は記入しないでください。</t>
  </si>
  <si>
    <t>３．第二面関係</t>
  </si>
  <si>
    <t>①　１欄の「イ」、２欄の「ロ」、４欄及び６欄の「ハ」は、該当する番号を○印で囲んでください。</t>
  </si>
  <si>
    <t>③　１欄の「ロ」及び「ハ」は、建築主が会社であるときのみ記入してください。</t>
  </si>
  <si>
    <t>⑤　２欄の「ロ」において、「区域区分非設定都市計画区域」とは、区域区分が定められていない都市計画区域をいいます。</t>
  </si>
  <si>
    <t>⑥  増築と改築とを同時に行うときは、４欄は床面積の大きい方の工事によつて区分してください。</t>
  </si>
  <si>
    <t>主要用途の区分</t>
  </si>
  <si>
    <t>記号</t>
  </si>
  <si>
    <t>居住専用住宅（附属建築物を除く。）</t>
  </si>
  <si>
    <t>居住専用住宅附属建築物（物置，車庫等）</t>
  </si>
  <si>
    <t>寮，寄宿舎，合宿所（附属建築物を除く。）</t>
  </si>
  <si>
    <t>寮，寄宿舎，合宿所附属建築物（物置，車庫等）</t>
  </si>
  <si>
    <t>他に分類されない居住専用建築物</t>
  </si>
  <si>
    <t>農林水産業</t>
  </si>
  <si>
    <t>農業，林業，漁業，水産養殖業</t>
  </si>
  <si>
    <t>鉱業，採石業，砂利採取業，建設業</t>
  </si>
  <si>
    <t>鉱業，採石業，砂利採取業</t>
  </si>
  <si>
    <t>建設業</t>
  </si>
  <si>
    <t>製造業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</si>
  <si>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</si>
  <si>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</si>
  <si>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</si>
  <si>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</si>
  <si>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</si>
  <si>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t>
  </si>
  <si>
    <t>水道業</t>
  </si>
  <si>
    <t>電気業</t>
  </si>
  <si>
    <t>ガス業</t>
  </si>
  <si>
    <t>熱供給業</t>
  </si>
  <si>
    <t>情報通信業</t>
  </si>
  <si>
    <t>通信業</t>
  </si>
  <si>
    <t>放送業，情報サービス業，インターネット附随サービス業</t>
  </si>
  <si>
    <t>映像・音声・文字情報製作業（新聞業及び出版業を除く。）</t>
  </si>
  <si>
    <t>映像・音声・文字情報制作業（新聞業及び出版業に限る。）</t>
  </si>
  <si>
    <t>運輸業</t>
  </si>
  <si>
    <t>鉄道業，道路旅客運送業，道路貨物運送業，水運業，航空</t>
  </si>
  <si>
    <t>運輸業，倉庫業，運輸に附帯するサービス業</t>
  </si>
  <si>
    <t>卸売業，小売業</t>
  </si>
  <si>
    <t>金融業，保険業</t>
  </si>
  <si>
    <t>不動産業</t>
  </si>
  <si>
    <t>不動産取引業，不動産賃貸業・管理業（駐車場業を除く。）</t>
  </si>
  <si>
    <t>不動産賃貸業・管理業（駐車場業に限る。）</t>
  </si>
  <si>
    <t>宿泊業，飲食サービス業</t>
  </si>
  <si>
    <t>宿泊業</t>
  </si>
  <si>
    <t>飲食店，持ち帰り・配達飲食サービス業</t>
  </si>
  <si>
    <t>教育，学習支援業</t>
  </si>
  <si>
    <t>学校教育</t>
  </si>
  <si>
    <t>その他の教育及び学習支援業（社会教育に限る。）</t>
  </si>
  <si>
    <t>その他の教育及び学習支援業（学習塾及び教養・技能教授業に限る。）</t>
  </si>
  <si>
    <t>その他の教育及び学習支援業（記号35及び記号36に該当するものを除く。）</t>
  </si>
  <si>
    <t>医療，福祉</t>
  </si>
  <si>
    <t>医療業，保健衛生</t>
  </si>
  <si>
    <t>社会保険・社会福祉・介護事業</t>
  </si>
  <si>
    <t>その他のサービス業</t>
  </si>
  <si>
    <t>郵便業（信書便事業を含む。），郵便局</t>
  </si>
  <si>
    <t>学術・開発研究機関，政治・経済・文化団体</t>
  </si>
  <si>
    <t>その他の生活関連サービス業（旅行業に限る。）</t>
  </si>
  <si>
    <t>娯楽業</t>
  </si>
  <si>
    <t>宗教</t>
  </si>
  <si>
    <t>物品賃貸業，専門サービス業，広告業，技術サービス業，洗濯・理容・美容・浴場業，その他の生活関連サービス業（旅行業を除く。），協同組合，サービス業（他に分類されないもの）（記号41及び記号44に該当するものを除く。）</t>
  </si>
  <si>
    <t>国家公務，地方公務</t>
  </si>
  <si>
    <t>他に分類されないもの</t>
  </si>
  <si>
    <t>⑩　６欄は、一の建築物（１棟）ごとに記入してください。</t>
  </si>
  <si>
    <t>　　</t>
  </si>
  <si>
    <t>③　除却工事施工者欄は、既存の建築物を除却し、引き続き、当該敷地内において建築物を建築しようとする場合に記入してく</t>
  </si>
  <si>
    <t>ださい。</t>
  </si>
  <si>
    <t>②　１欄の「イ」において、「会社」とは、株式会社、合名会社、合資会社及び合同会社をいい、特別の法律により設立された</t>
  </si>
  <si>
    <t>法人で会社であるものを含みます。</t>
  </si>
  <si>
    <t>④　１欄の「ロ」は、該当する番号（兼業の場合は、売上高の最も大きいもの）を〇印で囲んでください。</t>
  </si>
  <si>
    <t>⑦　５欄は、(1)から(3)までのうち該当する番号を〇印で囲んでください。</t>
  </si>
  <si>
    <t>　　しては、その部分と新たに建築する部分とを総合して判断してください。</t>
  </si>
  <si>
    <t>⑧　５欄において「(1)居住専用建築物」に該当する場合は、次の表の記号の中から該当するものを選んで括弧内に記入してください。</t>
  </si>
  <si>
    <t>⑪　６欄の「イ」は、建築物の数が１のときは「１」と記入し、建築物の数が２以上のときは、一の建築物（１棟）ごとに通し番号を付し、</t>
  </si>
  <si>
    <t>その番号を記入し、「ロ」は、該当する番号を〇印で囲んでください。なお、一の建築物中に、２種類以上の用途（既存部分があるときは、</t>
  </si>
  <si>
    <t>その用途を含む。）があるときは、「多用途」を〇印で囲み、一番大きい床面積の用途について記入してください。居住産業併用建築物に</t>
  </si>
  <si>
    <t>ついては、産業の用に供する部分について該当する番号を〇印で囲んでください。</t>
  </si>
  <si>
    <t>⑫　６欄の「ロ」において、「事務所等」とは、事務所、地方公共団体の支庁若しくは支所、税務署、警察署、保健所、消防署その他これ</t>
  </si>
  <si>
    <t>らに類するもの又は銀行の支店、損害保険代理店、宅地建物取引業を営む店舗その他これらに類するサービス業を営む店舗をいいます。</t>
  </si>
  <si>
    <t>「物品販売業を営む店舗等」とは、物品販売業を営む店舗、飲食店、料理店又はキャバレー、カフェー、ナイトクラブ若しくはバーをいい</t>
  </si>
  <si>
    <t>ます。「学校」とは、学校の校舎、体育館その他これらに類するものをいいます。「その他」は、居住専用建築物又は(1)から(6)までに該</t>
  </si>
  <si>
    <t>当しない建築物をいいます。</t>
  </si>
  <si>
    <t>⑬　６欄の「ホ」は、建築設備費を含んだ額を記入してください。</t>
  </si>
  <si>
    <t>４．第三面関係</t>
  </si>
  <si>
    <t>①　第三面は、建築物が住宅か又は住宅を含むときは、当該建築物ごとに作成してください。</t>
  </si>
  <si>
    <t>②　１欄の「イ」は、第二面の６欄の「イ」に記入した番号と同じ番号を記入してください。</t>
  </si>
  <si>
    <t>③　１欄の「ロ」から「ヘ」までは、該当する番号を○印で囲んでください。</t>
  </si>
  <si>
    <t>④　１欄の「ロ」において、「新設」とは、新築、増築又は改築によつて居室、台所及び便所のある独立して居住し得る住宅が新たに造ら</t>
  </si>
  <si>
    <t>れるものをいいます。例えば、既存住宅の棟続きであつても、居室、台所又は便所を整えて独立して居住し得るものは「新設」に含まれま</t>
  </si>
  <si>
    <t>す。「その他」とは、増築又は改築によつて造られる住宅で新設に該当しないものをいいます。例えば、一敷地内に既存住宅があつて、別</t>
  </si>
  <si>
    <t>棟に50平方メートルの居室だけを建築しても、新たに造られた部分だけでは独立して居住し得ないから「その他」に含まれます。</t>
  </si>
  <si>
    <t>⑤　１欄の「ハ」は、当該住宅が新設のときのみ記入してください。「民間資金」住宅とは、国、地方公共団体、独立行政法人住宅金融支</t>
  </si>
  <si>
    <t>援機構等の公的な機関の資金に全くよらず、民間資金のみで建てる住宅をいいます。「独立行政法人住宅金融支援機構」住宅とは、独立行</t>
  </si>
  <si>
    <t>政法人住宅金融支援機構から建設資金の融資を受けた住宅をいい、融資額の大小は問いません。</t>
  </si>
  <si>
    <t>⑥　１欄の「ニ」において、「在来工法」とは、プレハブ工法及び枠組壁工法以外の工法をいいます。「プレハブ工法」とは、住宅の壁、</t>
  </si>
  <si>
    <t>柱、床、はり、屋根又は階段等の主要構造部材を工場で生産し、現場で組立建築する工法をいいます。「枠組壁工法」とは、木材で組まれ</t>
  </si>
  <si>
    <t>た枠組に構造用合板その他これに類するものを打ち付けた床及び壁により建築物を建築する工法で、一般には、ツーバイフォー工法といわ</t>
  </si>
  <si>
    <t>れるものです。</t>
  </si>
  <si>
    <t>⑦　１欄の「ホ」において、「その他の住宅」とは、主に工場、学校、官公署、旅館、下宿屋、浴場、社寺等の建築物に付属して、これと</t>
  </si>
  <si>
    <t>結合している住宅をいいます。「長屋建住宅」とは、廊下、階段等を共用しない２戸以上の住宅を連続する建て方の住宅（連続建）をいい、</t>
  </si>
  <si>
    <t>廊下、階段等を共用しないで２戸以上の住宅を重ねたもの（重ね建）を含みます。「共同住宅」とは、長屋建住宅以外の住宅で、一の建築</t>
  </si>
  <si>
    <t>物内に２戸以上の住宅があるものをいい、一般的には、アパート又はマンションといわれるものです。</t>
  </si>
  <si>
    <t>⑧　一件の建築工事で１欄の「ヘ」の(1)から(4)までに掲げる住宅の利用関係が２種類以上となる場合は、１欄の「ト」及び「チ」は当該</t>
  </si>
  <si>
    <t>住宅の利用関係の種類ごとに記入してください。</t>
  </si>
  <si>
    <t>５．第四面関係</t>
  </si>
  <si>
    <t>①　第四面は、既存の建築物を除却し、引き続き、当該敷地内において建築物を建築しようとする場合において、当該除却しようとする建</t>
  </si>
  <si>
    <t>築物について記入してください。</t>
  </si>
  <si>
    <t>　</t>
  </si>
  <si>
    <t>②　１欄は、(1)から(3)までのうち該当する番号を〇印で囲んでください。</t>
  </si>
  <si>
    <t>③　１欄において「(1)居住専用建築物」に該当する場合は、（注意）３．⑧に準じて括弧内に該当する記号を記入してください。</t>
  </si>
  <si>
    <t>④　１欄において「(2)居住産業併用建築物」及び「(3)産業専用建築物」に該当する場合は、（注意）３．⑨に準じて括弧内に該当する記</t>
  </si>
  <si>
    <t>号を記入してください。また、一敷地内に除却しようとする建築物以外に既存の建築物があるときは、記入に際しては、その部分と除却し</t>
  </si>
  <si>
    <t>ようとする部分とを総合して判断してください。</t>
  </si>
  <si>
    <t>⑤　２欄、３欄及び６欄は、該当する番号を○印で囲んでください。</t>
  </si>
  <si>
    <t>01</t>
  </si>
  <si>
    <t>02</t>
  </si>
  <si>
    <t>03</t>
  </si>
  <si>
    <t>04</t>
  </si>
  <si>
    <t>05</t>
  </si>
  <si>
    <t>⑨　５欄において「(2)居住産業併用建築物」及び「(3)産業専用建築物」に該当する場合は、産業の用に供する部分について、</t>
  </si>
  <si>
    <t xml:space="preserve">    次の表の記号の中から該当するものを選んで括弧内に記入してください。また、一敷地内に既存の建築物があるときは、記入に際</t>
  </si>
  <si>
    <t>【ヘ.利用関係】</t>
  </si>
  <si>
    <t>修正、変更内容</t>
  </si>
  <si>
    <t>第３面【１】【ヘ】誤記修正　利害関係→利用関係</t>
  </si>
  <si>
    <t>2017.2.28</t>
  </si>
  <si>
    <t>2018.2.13</t>
  </si>
  <si>
    <t>第4面【1】　表示形式　標準→文字列へ</t>
  </si>
  <si>
    <t>2019.5.1</t>
  </si>
  <si>
    <t>年号変更</t>
  </si>
  <si>
    <t>2019.6.25</t>
  </si>
  <si>
    <t>１面　建築主欄　印削除</t>
  </si>
  <si>
    <t>1面　除却施工者　印削除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</si>
</sst>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1"/>
      <color indexed="8"/>
      <name val="ＭＳ 明朝"/>
      <family val="1"/>
    </font>
    <font>
      <sz val="9"/>
      <color indexed="8"/>
      <name val="ＭＳ 明朝"/>
      <family val="1"/>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
      <left/>
      <right/>
      <top style="medium"/>
      <bottom/>
    </border>
    <border>
      <left style="medium"/>
      <right style="medium"/>
      <top style="medium"/>
      <bottom/>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Font="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4" fillId="0" borderId="0" xfId="0" applyFont="1" applyAlignment="1">
      <alignment vertical="center" shrinkToFit="1"/>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left"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6" fillId="0" borderId="16" xfId="0" applyFont="1" applyBorder="1" applyAlignment="1">
      <alignment vertical="top" wrapText="1"/>
    </xf>
    <xf numFmtId="0" fontId="6" fillId="0" borderId="14" xfId="0" applyFont="1" applyBorder="1" applyAlignment="1">
      <alignment vertical="top" wrapText="1"/>
    </xf>
    <xf numFmtId="0" fontId="5" fillId="0" borderId="17" xfId="0" applyFont="1" applyBorder="1" applyAlignment="1">
      <alignment horizontal="left" vertical="top" wrapText="1"/>
    </xf>
    <xf numFmtId="0" fontId="6" fillId="0" borderId="0" xfId="0" applyFont="1" applyAlignment="1">
      <alignment vertical="center" shrinkToFit="1"/>
    </xf>
    <xf numFmtId="0" fontId="4" fillId="0" borderId="0" xfId="0" applyFont="1" applyAlignment="1">
      <alignment horizontal="center" vertical="center"/>
    </xf>
    <xf numFmtId="49" fontId="5" fillId="0" borderId="15" xfId="0" applyNumberFormat="1" applyFont="1" applyBorder="1" applyAlignment="1">
      <alignment horizontal="center" vertical="top" wrapText="1"/>
    </xf>
    <xf numFmtId="49" fontId="4" fillId="0" borderId="0" xfId="0" applyNumberFormat="1" applyFont="1" applyBorder="1" applyAlignment="1">
      <alignment vertical="center"/>
    </xf>
    <xf numFmtId="0" fontId="4" fillId="0" borderId="0" xfId="0"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Border="1" applyAlignment="1">
      <alignment horizontal="center" vertical="center"/>
    </xf>
    <xf numFmtId="49" fontId="4" fillId="0" borderId="10" xfId="0" applyNumberFormat="1" applyFont="1" applyBorder="1" applyAlignment="1">
      <alignment horizontal="center" vertical="center"/>
    </xf>
    <xf numFmtId="176" fontId="4" fillId="0" borderId="10"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center" vertical="center" shrinkToFit="1"/>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18" xfId="0" applyFont="1" applyBorder="1" applyAlignment="1">
      <alignment horizontal="left" vertical="center" shrinkToFit="1"/>
    </xf>
    <xf numFmtId="0" fontId="5" fillId="0" borderId="0" xfId="0" applyFont="1" applyAlignment="1">
      <alignment horizontal="center" vertical="center" shrinkToFi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20" xfId="0" applyFont="1" applyBorder="1" applyAlignment="1">
      <alignment horizontal="center" vertical="top" wrapText="1"/>
    </xf>
    <xf numFmtId="0" fontId="5" fillId="0" borderId="13"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47"/>
  <sheetViews>
    <sheetView tabSelected="1" zoomScale="85" zoomScaleNormal="85" zoomScalePageLayoutView="0" workbookViewId="0" topLeftCell="A1">
      <selection activeCell="AS39" sqref="AS39"/>
    </sheetView>
  </sheetViews>
  <sheetFormatPr defaultColWidth="9.140625" defaultRowHeight="15"/>
  <cols>
    <col min="1" max="40" width="2.00390625" style="2" customWidth="1"/>
    <col min="41" max="43" width="2.421875" style="2" customWidth="1"/>
    <col min="44" max="16384" width="9.00390625" style="2" customWidth="1"/>
  </cols>
  <sheetData>
    <row r="1" ht="13.5">
      <c r="A1" s="2" t="s">
        <v>0</v>
      </c>
    </row>
    <row r="3" spans="1:43" ht="13.5">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row>
    <row r="5" spans="1:43" ht="13.5">
      <c r="A5" s="28" t="s">
        <v>2</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row>
    <row r="7" spans="1:43" ht="13.5">
      <c r="A7" s="28" t="s">
        <v>3</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row>
    <row r="10" spans="30:42" ht="13.5">
      <c r="AD10" s="3"/>
      <c r="AE10" s="28"/>
      <c r="AF10" s="28"/>
      <c r="AG10" s="28"/>
      <c r="AH10" s="2" t="s">
        <v>4</v>
      </c>
      <c r="AJ10" s="28"/>
      <c r="AK10" s="28"/>
      <c r="AL10" s="2" t="s">
        <v>5</v>
      </c>
      <c r="AN10" s="28"/>
      <c r="AO10" s="28"/>
      <c r="AP10" s="2" t="s">
        <v>6</v>
      </c>
    </row>
    <row r="11" ht="13.5">
      <c r="J11" s="2" t="s">
        <v>7</v>
      </c>
    </row>
    <row r="14" spans="1:43" ht="13.5">
      <c r="A14" s="4"/>
      <c r="B14" s="4" t="s">
        <v>8</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13.5">
      <c r="A15" s="5"/>
      <c r="B15" s="5"/>
      <c r="C15" s="5"/>
      <c r="D15" s="5" t="s">
        <v>9</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3.5">
      <c r="A16" s="5"/>
      <c r="B16" s="5"/>
      <c r="C16" s="5"/>
      <c r="D16" s="5" t="s">
        <v>10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3.5">
      <c r="A17" s="5"/>
      <c r="B17" s="5"/>
      <c r="C17" s="5"/>
      <c r="D17" s="5" t="s">
        <v>11</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13.5">
      <c r="A18" s="5"/>
      <c r="B18" s="5"/>
      <c r="C18" s="5"/>
      <c r="D18" s="5" t="s">
        <v>12</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13.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ht="13.5">
      <c r="B20" s="2" t="s">
        <v>13</v>
      </c>
    </row>
    <row r="21" ht="13.5">
      <c r="D21" s="2" t="s">
        <v>9</v>
      </c>
    </row>
    <row r="22" ht="13.5">
      <c r="D22" s="2" t="s">
        <v>14</v>
      </c>
    </row>
    <row r="23" ht="13.5">
      <c r="D23" s="2" t="s">
        <v>10</v>
      </c>
    </row>
    <row r="24" ht="13.5">
      <c r="D24" s="2" t="s">
        <v>15</v>
      </c>
    </row>
    <row r="25" ht="13.5">
      <c r="D25" s="2" t="s">
        <v>12</v>
      </c>
    </row>
    <row r="27" spans="1:43" ht="13.5">
      <c r="A27" s="4"/>
      <c r="B27" s="4" t="s">
        <v>23</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ht="13.5">
      <c r="A28" s="5"/>
      <c r="B28" s="5"/>
      <c r="C28" s="5"/>
      <c r="D28" s="5" t="s">
        <v>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13.5">
      <c r="A29" s="5"/>
      <c r="B29" s="5"/>
      <c r="C29" s="5"/>
      <c r="D29" s="5" t="s">
        <v>14</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3.5">
      <c r="A30" s="5"/>
      <c r="B30" s="5"/>
      <c r="C30" s="5"/>
      <c r="D30" s="5" t="s">
        <v>10</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13.5">
      <c r="A31" s="5"/>
      <c r="B31" s="5"/>
      <c r="C31" s="5"/>
      <c r="D31" s="5" t="s">
        <v>15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3.5">
      <c r="A32" s="5"/>
      <c r="B32" s="5"/>
      <c r="C32" s="5"/>
      <c r="D32" s="5" t="s">
        <v>12</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1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2:43" ht="13.5">
      <c r="B34" s="2" t="s">
        <v>16</v>
      </c>
      <c r="AO34" s="4"/>
      <c r="AP34" s="4"/>
      <c r="AQ34" s="4"/>
    </row>
    <row r="35" spans="4:43" ht="13.5">
      <c r="D35" s="2" t="s">
        <v>17</v>
      </c>
      <c r="AO35" s="5"/>
      <c r="AP35" s="5"/>
      <c r="AQ35" s="5"/>
    </row>
    <row r="36" spans="4:43" ht="13.5">
      <c r="D36" s="2" t="s">
        <v>19</v>
      </c>
      <c r="N36" s="3"/>
      <c r="O36" s="28"/>
      <c r="P36" s="28"/>
      <c r="Q36" s="28"/>
      <c r="R36" s="2" t="s">
        <v>4</v>
      </c>
      <c r="T36" s="28"/>
      <c r="U36" s="28"/>
      <c r="V36" s="2" t="s">
        <v>5</v>
      </c>
      <c r="X36" s="28"/>
      <c r="Y36" s="28"/>
      <c r="Z36" s="2" t="s">
        <v>6</v>
      </c>
      <c r="AO36" s="5"/>
      <c r="AP36" s="5"/>
      <c r="AQ36" s="5"/>
    </row>
    <row r="37" spans="4:43" ht="13.5">
      <c r="D37" s="2" t="s">
        <v>18</v>
      </c>
      <c r="AO37" s="5"/>
      <c r="AP37" s="5"/>
      <c r="AQ37" s="5"/>
    </row>
    <row r="38" spans="41:43" ht="13.5">
      <c r="AO38" s="5"/>
      <c r="AP38" s="5"/>
      <c r="AQ38" s="5"/>
    </row>
    <row r="39" spans="41:43" ht="13.5">
      <c r="AO39" s="6"/>
      <c r="AP39" s="6"/>
      <c r="AQ39" s="6"/>
    </row>
    <row r="40" spans="1:43" ht="13.5">
      <c r="A40" s="4"/>
      <c r="B40" s="4" t="s">
        <v>20</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13.5">
      <c r="A41" s="5"/>
      <c r="B41" s="5"/>
      <c r="C41" s="5"/>
      <c r="D41" s="5" t="s">
        <v>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3.5">
      <c r="A42" s="5"/>
      <c r="B42" s="5"/>
      <c r="C42" s="5"/>
      <c r="D42" s="5" t="s">
        <v>21</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3.5">
      <c r="A43" s="5"/>
      <c r="B43" s="5"/>
      <c r="C43" s="5"/>
      <c r="D43" s="5" t="s">
        <v>10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3.5">
      <c r="A44" s="5"/>
      <c r="B44" s="5"/>
      <c r="C44" s="5"/>
      <c r="D44" s="5" t="s">
        <v>15</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3.5">
      <c r="A45" s="5"/>
      <c r="B45" s="5"/>
      <c r="C45" s="5"/>
      <c r="D45" s="5" t="s">
        <v>12</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3.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ht="13.5">
      <c r="B47" s="2" t="s">
        <v>22</v>
      </c>
    </row>
  </sheetData>
  <sheetProtection/>
  <mergeCells count="9">
    <mergeCell ref="O36:Q36"/>
    <mergeCell ref="T36:U36"/>
    <mergeCell ref="X36:Y36"/>
    <mergeCell ref="A3:AQ3"/>
    <mergeCell ref="A5:AQ5"/>
    <mergeCell ref="A7:AQ7"/>
    <mergeCell ref="AE10:AG10"/>
    <mergeCell ref="AJ10:AK10"/>
    <mergeCell ref="AN10:AO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Q62"/>
  <sheetViews>
    <sheetView zoomScalePageLayoutView="0" workbookViewId="0" topLeftCell="A1">
      <selection activeCell="AR29" sqref="AR29"/>
    </sheetView>
  </sheetViews>
  <sheetFormatPr defaultColWidth="9.140625" defaultRowHeight="15"/>
  <cols>
    <col min="1" max="6" width="2.00390625" style="2" customWidth="1"/>
    <col min="7" max="7" width="2.28125" style="2" customWidth="1"/>
    <col min="8" max="12" width="2.00390625" style="2" customWidth="1"/>
    <col min="13" max="13" width="2.57421875" style="2" customWidth="1"/>
    <col min="14" max="16" width="2.00390625" style="2" customWidth="1"/>
    <col min="17" max="17" width="2.421875" style="2" customWidth="1"/>
    <col min="18" max="18" width="2.00390625" style="2" customWidth="1"/>
    <col min="19" max="19" width="2.140625" style="2" customWidth="1"/>
    <col min="20" max="22" width="2.00390625" style="2" customWidth="1"/>
    <col min="23" max="23" width="2.140625" style="2" customWidth="1"/>
    <col min="24" max="24" width="2.00390625" style="2" customWidth="1"/>
    <col min="25" max="25" width="2.7109375" style="2" customWidth="1"/>
    <col min="26" max="28" width="2.00390625" style="2" customWidth="1"/>
    <col min="29" max="29" width="2.140625" style="2" customWidth="1"/>
    <col min="30" max="32" width="2.00390625" style="2" customWidth="1"/>
    <col min="33" max="33" width="2.8515625" style="2" customWidth="1"/>
    <col min="34" max="38" width="2.00390625" style="2" customWidth="1"/>
    <col min="39" max="39" width="2.140625" style="2" customWidth="1"/>
    <col min="40" max="40" width="2.00390625" style="2" customWidth="1"/>
    <col min="41" max="42" width="2.421875" style="2" customWidth="1"/>
    <col min="43" max="43" width="3.421875" style="2" customWidth="1"/>
    <col min="44" max="16384" width="9.00390625" style="2" customWidth="1"/>
  </cols>
  <sheetData>
    <row r="2" spans="1:43" ht="13.5">
      <c r="A2" s="28" t="s">
        <v>24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4" spans="1:43" ht="13.5">
      <c r="A4" s="4" t="s">
        <v>25</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35" ht="13.5">
      <c r="A5" s="5"/>
      <c r="B5" s="5" t="s">
        <v>26</v>
      </c>
      <c r="D5" s="5"/>
      <c r="E5" s="5"/>
      <c r="F5" s="5"/>
      <c r="G5" s="5"/>
      <c r="H5" s="5"/>
      <c r="I5" s="29" t="s">
        <v>27</v>
      </c>
      <c r="J5" s="29"/>
      <c r="K5" s="8" t="s">
        <v>106</v>
      </c>
      <c r="L5" s="8"/>
      <c r="M5" s="8"/>
      <c r="Q5" s="29" t="s">
        <v>30</v>
      </c>
      <c r="R5" s="29"/>
      <c r="S5" s="8" t="s">
        <v>107</v>
      </c>
      <c r="T5" s="8"/>
      <c r="U5" s="8"/>
      <c r="V5" s="8"/>
      <c r="W5" s="8"/>
      <c r="X5" s="8"/>
      <c r="Y5" s="8"/>
      <c r="AD5" s="29" t="s">
        <v>48</v>
      </c>
      <c r="AE5" s="29"/>
      <c r="AF5" s="8" t="s">
        <v>108</v>
      </c>
      <c r="AG5" s="8"/>
      <c r="AH5" s="8"/>
      <c r="AI5" s="8"/>
    </row>
    <row r="6" spans="1:35" ht="13.5">
      <c r="A6" s="5"/>
      <c r="B6" s="5"/>
      <c r="D6" s="5"/>
      <c r="E6" s="5"/>
      <c r="F6" s="5"/>
      <c r="G6" s="5"/>
      <c r="H6" s="5"/>
      <c r="I6" s="29" t="s">
        <v>28</v>
      </c>
      <c r="J6" s="29"/>
      <c r="K6" s="8" t="s">
        <v>109</v>
      </c>
      <c r="L6" s="8"/>
      <c r="M6" s="8"/>
      <c r="Q6" s="29" t="s">
        <v>29</v>
      </c>
      <c r="R6" s="29"/>
      <c r="S6" s="8" t="s">
        <v>110</v>
      </c>
      <c r="T6" s="8"/>
      <c r="U6" s="8"/>
      <c r="V6" s="8"/>
      <c r="W6" s="8"/>
      <c r="X6" s="8"/>
      <c r="Y6" s="8"/>
      <c r="AD6" s="29" t="s">
        <v>31</v>
      </c>
      <c r="AE6" s="29"/>
      <c r="AF6" s="8" t="s">
        <v>111</v>
      </c>
      <c r="AG6" s="8"/>
      <c r="AH6" s="8"/>
      <c r="AI6" s="8"/>
    </row>
    <row r="7" spans="1:43" ht="13.5">
      <c r="A7" s="5"/>
      <c r="B7" s="5"/>
      <c r="D7" s="5"/>
      <c r="E7" s="5"/>
      <c r="F7" s="5"/>
      <c r="G7" s="5"/>
      <c r="H7" s="5"/>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
      <c r="AN7" s="5"/>
      <c r="AO7" s="5"/>
      <c r="AP7" s="5"/>
      <c r="AQ7" s="5"/>
    </row>
    <row r="8" spans="1:43" ht="13.5">
      <c r="A8" s="5"/>
      <c r="B8" s="5" t="s">
        <v>112</v>
      </c>
      <c r="D8" s="5"/>
      <c r="E8" s="5"/>
      <c r="F8" s="5"/>
      <c r="G8" s="5"/>
      <c r="H8" s="29" t="s">
        <v>27</v>
      </c>
      <c r="I8" s="29"/>
      <c r="J8" s="8" t="s">
        <v>113</v>
      </c>
      <c r="K8" s="8"/>
      <c r="L8" s="8"/>
      <c r="M8" s="8"/>
      <c r="N8" s="8"/>
      <c r="O8" s="8"/>
      <c r="P8" s="29" t="s">
        <v>30</v>
      </c>
      <c r="Q8" s="29"/>
      <c r="R8" s="8" t="s">
        <v>114</v>
      </c>
      <c r="S8" s="8"/>
      <c r="T8" s="8"/>
      <c r="U8" s="8"/>
      <c r="V8" s="8"/>
      <c r="W8" s="8"/>
      <c r="X8" s="8"/>
      <c r="Y8" s="8"/>
      <c r="Z8" s="8"/>
      <c r="AA8" s="8"/>
      <c r="AB8" s="8"/>
      <c r="AC8" s="8"/>
      <c r="AD8" s="8"/>
      <c r="AE8" s="8"/>
      <c r="AF8" s="8"/>
      <c r="AH8" s="29" t="s">
        <v>48</v>
      </c>
      <c r="AI8" s="29"/>
      <c r="AJ8" s="8" t="s">
        <v>115</v>
      </c>
      <c r="AK8" s="8"/>
      <c r="AL8" s="8"/>
      <c r="AM8" s="5"/>
      <c r="AN8" s="5"/>
      <c r="AO8" s="5"/>
      <c r="AP8" s="5"/>
      <c r="AQ8" s="5"/>
    </row>
    <row r="9" spans="1:43" ht="13.5">
      <c r="A9" s="5"/>
      <c r="B9" s="5"/>
      <c r="D9" s="5"/>
      <c r="E9" s="5"/>
      <c r="F9" s="5"/>
      <c r="G9" s="5"/>
      <c r="H9" s="29" t="s">
        <v>28</v>
      </c>
      <c r="I9" s="29"/>
      <c r="J9" s="8" t="s">
        <v>116</v>
      </c>
      <c r="K9" s="8"/>
      <c r="L9" s="8"/>
      <c r="M9" s="8"/>
      <c r="N9" s="8"/>
      <c r="O9" s="8"/>
      <c r="P9" s="8"/>
      <c r="Q9" s="8"/>
      <c r="R9" s="8"/>
      <c r="S9" s="8"/>
      <c r="T9" s="8"/>
      <c r="U9" s="8"/>
      <c r="X9" s="29" t="s">
        <v>29</v>
      </c>
      <c r="Y9" s="29"/>
      <c r="Z9" s="8" t="s">
        <v>117</v>
      </c>
      <c r="AA9" s="8"/>
      <c r="AB9" s="8"/>
      <c r="AC9" s="8"/>
      <c r="AD9" s="8"/>
      <c r="AE9" s="8"/>
      <c r="AF9" s="8"/>
      <c r="AH9" s="29" t="s">
        <v>31</v>
      </c>
      <c r="AI9" s="29"/>
      <c r="AJ9" s="8" t="s">
        <v>118</v>
      </c>
      <c r="AK9" s="8"/>
      <c r="AL9" s="8"/>
      <c r="AM9" s="5"/>
      <c r="AN9" s="5"/>
      <c r="AO9" s="5"/>
      <c r="AP9" s="5"/>
      <c r="AQ9" s="5"/>
    </row>
    <row r="10" spans="1:43" ht="13.5">
      <c r="A10" s="5"/>
      <c r="B10" s="5"/>
      <c r="D10" s="5"/>
      <c r="E10" s="5"/>
      <c r="F10" s="5"/>
      <c r="G10" s="5"/>
      <c r="H10" s="29" t="s">
        <v>32</v>
      </c>
      <c r="I10" s="29"/>
      <c r="J10" s="8" t="s">
        <v>119</v>
      </c>
      <c r="K10" s="8"/>
      <c r="L10" s="8"/>
      <c r="M10" s="8"/>
      <c r="N10" s="8"/>
      <c r="O10" s="8"/>
      <c r="P10" s="5"/>
      <c r="Q10" s="29" t="s">
        <v>33</v>
      </c>
      <c r="R10" s="29"/>
      <c r="S10" s="8" t="s">
        <v>120</v>
      </c>
      <c r="T10" s="8"/>
      <c r="U10" s="8"/>
      <c r="V10" s="8"/>
      <c r="W10" s="8"/>
      <c r="X10" s="8"/>
      <c r="Y10" s="5"/>
      <c r="Z10" s="29" t="s">
        <v>34</v>
      </c>
      <c r="AA10" s="29"/>
      <c r="AB10" s="8" t="s">
        <v>121</v>
      </c>
      <c r="AC10" s="8"/>
      <c r="AD10" s="8"/>
      <c r="AE10" s="8"/>
      <c r="AF10" s="5"/>
      <c r="AG10" s="29" t="s">
        <v>35</v>
      </c>
      <c r="AH10" s="29"/>
      <c r="AI10" s="27" t="s">
        <v>122</v>
      </c>
      <c r="AJ10" s="8"/>
      <c r="AK10" s="8"/>
      <c r="AL10" s="8"/>
      <c r="AM10" s="5"/>
      <c r="AN10" s="5"/>
      <c r="AO10" s="5"/>
      <c r="AP10" s="5"/>
      <c r="AQ10" s="5"/>
    </row>
    <row r="11" spans="1:43" ht="13.5">
      <c r="A11" s="5"/>
      <c r="B11" s="5"/>
      <c r="D11" s="5"/>
      <c r="E11" s="5"/>
      <c r="F11" s="5"/>
      <c r="G11" s="5"/>
      <c r="H11" s="29" t="s">
        <v>36</v>
      </c>
      <c r="I11" s="29"/>
      <c r="J11" s="8" t="s">
        <v>123</v>
      </c>
      <c r="K11" s="8"/>
      <c r="L11" s="8"/>
      <c r="M11" s="8"/>
      <c r="N11" s="8"/>
      <c r="O11" s="8"/>
      <c r="P11" s="29" t="s">
        <v>37</v>
      </c>
      <c r="Q11" s="29"/>
      <c r="R11" s="8" t="s">
        <v>124</v>
      </c>
      <c r="S11" s="8"/>
      <c r="T11" s="8"/>
      <c r="U11" s="8"/>
      <c r="V11" s="8"/>
      <c r="W11" s="8"/>
      <c r="X11" s="8"/>
      <c r="Y11" s="8"/>
      <c r="Z11" s="29" t="s">
        <v>38</v>
      </c>
      <c r="AA11" s="29"/>
      <c r="AB11" s="8" t="s">
        <v>125</v>
      </c>
      <c r="AC11" s="8"/>
      <c r="AD11" s="8"/>
      <c r="AE11" s="8"/>
      <c r="AF11" s="8"/>
      <c r="AG11" s="8"/>
      <c r="AH11" s="8"/>
      <c r="AI11" s="8"/>
      <c r="AJ11" s="8"/>
      <c r="AK11" s="8"/>
      <c r="AL11" s="5"/>
      <c r="AM11" s="5"/>
      <c r="AN11" s="5"/>
      <c r="AO11" s="5"/>
      <c r="AP11" s="5"/>
      <c r="AQ11" s="5"/>
    </row>
    <row r="12" spans="1:43" ht="13.5">
      <c r="A12" s="5"/>
      <c r="B12" s="5"/>
      <c r="D12" s="5"/>
      <c r="E12" s="5"/>
      <c r="F12" s="5"/>
      <c r="G12" s="5"/>
      <c r="H12" s="29" t="s">
        <v>39</v>
      </c>
      <c r="I12" s="29"/>
      <c r="J12" s="8" t="s">
        <v>126</v>
      </c>
      <c r="K12" s="8"/>
      <c r="L12" s="8"/>
      <c r="M12" s="8"/>
      <c r="N12" s="8"/>
      <c r="O12" s="8"/>
      <c r="P12" s="8"/>
      <c r="Q12" s="8"/>
      <c r="R12" s="8"/>
      <c r="S12" s="8"/>
      <c r="T12" s="8"/>
      <c r="U12" s="8"/>
      <c r="V12" s="8"/>
      <c r="W12" s="8"/>
      <c r="X12" s="8"/>
      <c r="Y12" s="8"/>
      <c r="Z12" s="29" t="s">
        <v>40</v>
      </c>
      <c r="AA12" s="29"/>
      <c r="AB12" s="8" t="s">
        <v>127</v>
      </c>
      <c r="AC12" s="8"/>
      <c r="AD12" s="8"/>
      <c r="AE12" s="8"/>
      <c r="AF12" s="8"/>
      <c r="AG12" s="8"/>
      <c r="AH12" s="8"/>
      <c r="AI12" s="8"/>
      <c r="AJ12" s="8"/>
      <c r="AK12" s="8"/>
      <c r="AL12" s="5"/>
      <c r="AM12" s="5"/>
      <c r="AN12" s="5"/>
      <c r="AO12" s="5"/>
      <c r="AP12" s="5"/>
      <c r="AQ12" s="5"/>
    </row>
    <row r="13" spans="1:43" ht="13.5">
      <c r="A13" s="5"/>
      <c r="B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3.5">
      <c r="A14" s="5"/>
      <c r="B14" s="5" t="s">
        <v>128</v>
      </c>
      <c r="D14" s="5"/>
      <c r="E14" s="5"/>
      <c r="F14" s="5"/>
      <c r="G14" s="5"/>
      <c r="H14" s="5"/>
      <c r="I14" s="5"/>
      <c r="J14" s="5"/>
      <c r="K14" s="5"/>
      <c r="L14" s="5"/>
      <c r="M14" s="5"/>
      <c r="N14" s="5"/>
      <c r="O14" s="5"/>
      <c r="P14" s="5"/>
      <c r="Q14" s="5"/>
      <c r="R14" s="5"/>
      <c r="S14" s="31"/>
      <c r="T14" s="31"/>
      <c r="U14" s="31"/>
      <c r="V14" s="31"/>
      <c r="W14" s="31"/>
      <c r="X14" s="31"/>
      <c r="Y14" s="5" t="s">
        <v>129</v>
      </c>
      <c r="Z14" s="5"/>
      <c r="AA14" s="5"/>
      <c r="AB14" s="5"/>
      <c r="AC14" s="5"/>
      <c r="AD14" s="5"/>
      <c r="AE14" s="5"/>
      <c r="AF14" s="5"/>
      <c r="AG14" s="5"/>
      <c r="AH14" s="5"/>
      <c r="AI14" s="5"/>
      <c r="AJ14" s="5"/>
      <c r="AK14" s="5"/>
      <c r="AL14" s="5"/>
      <c r="AM14" s="5"/>
      <c r="AN14" s="5"/>
      <c r="AO14" s="5"/>
      <c r="AP14" s="5"/>
      <c r="AQ14" s="5"/>
    </row>
    <row r="15" spans="1:43" ht="13.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ht="13.5">
      <c r="A16" s="2" t="s">
        <v>130</v>
      </c>
    </row>
    <row r="17" ht="13.5">
      <c r="B17" s="2" t="s">
        <v>131</v>
      </c>
    </row>
    <row r="19" spans="2:30" ht="13.5">
      <c r="B19" s="2" t="s">
        <v>132</v>
      </c>
      <c r="J19" s="30" t="s">
        <v>27</v>
      </c>
      <c r="K19" s="30"/>
      <c r="L19" s="2" t="s">
        <v>133</v>
      </c>
      <c r="AB19" s="30" t="s">
        <v>30</v>
      </c>
      <c r="AC19" s="30"/>
      <c r="AD19" s="2" t="s">
        <v>134</v>
      </c>
    </row>
    <row r="20" spans="10:30" ht="13.5">
      <c r="J20" s="30" t="s">
        <v>48</v>
      </c>
      <c r="K20" s="30"/>
      <c r="L20" s="2" t="s">
        <v>135</v>
      </c>
      <c r="AB20" s="30" t="s">
        <v>28</v>
      </c>
      <c r="AC20" s="30"/>
      <c r="AD20" s="2" t="s">
        <v>136</v>
      </c>
    </row>
    <row r="21" spans="10:12" ht="13.5">
      <c r="J21" s="30" t="s">
        <v>29</v>
      </c>
      <c r="K21" s="30"/>
      <c r="L21" s="2" t="s">
        <v>137</v>
      </c>
    </row>
    <row r="23" spans="1:43" ht="13.5">
      <c r="A23" s="4" t="s">
        <v>138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ht="13.5">
      <c r="A24" s="5"/>
      <c r="B24" s="5"/>
      <c r="C24" s="5"/>
      <c r="D24" s="5"/>
      <c r="E24" s="5"/>
      <c r="F24" s="5"/>
      <c r="G24" s="5"/>
      <c r="H24" s="5"/>
      <c r="I24" s="5"/>
      <c r="J24" s="5"/>
      <c r="K24" s="7"/>
      <c r="L24" s="31"/>
      <c r="M24" s="31"/>
      <c r="N24" s="31"/>
      <c r="O24" s="5" t="s">
        <v>4</v>
      </c>
      <c r="P24" s="5"/>
      <c r="Q24" s="31"/>
      <c r="R24" s="31"/>
      <c r="S24" s="5" t="s">
        <v>5</v>
      </c>
      <c r="T24" s="31"/>
      <c r="U24" s="31"/>
      <c r="V24" s="31"/>
      <c r="W24" s="5" t="s">
        <v>41</v>
      </c>
      <c r="X24" s="5"/>
      <c r="Y24" s="5"/>
      <c r="Z24" s="5"/>
      <c r="AA24" s="5"/>
      <c r="AB24" s="5"/>
      <c r="AC24" s="5"/>
      <c r="AD24" s="5"/>
      <c r="AE24" s="5"/>
      <c r="AF24" s="5"/>
      <c r="AG24" s="5"/>
      <c r="AH24" s="5"/>
      <c r="AI24" s="5"/>
      <c r="AJ24" s="5"/>
      <c r="AK24" s="5"/>
      <c r="AL24" s="5"/>
      <c r="AM24" s="5"/>
      <c r="AN24" s="5"/>
      <c r="AO24" s="5"/>
      <c r="AP24" s="5"/>
      <c r="AQ24" s="5"/>
    </row>
    <row r="25" spans="1:43" ht="13.5">
      <c r="A25" s="5"/>
      <c r="B25" s="5"/>
      <c r="C25" s="5"/>
      <c r="D25" s="5"/>
      <c r="E25" s="5"/>
      <c r="F25" s="5"/>
      <c r="G25" s="5"/>
      <c r="H25" s="5"/>
      <c r="I25" s="5"/>
      <c r="J25" s="5"/>
      <c r="K25" s="7"/>
      <c r="L25" s="31"/>
      <c r="M25" s="31"/>
      <c r="N25" s="31"/>
      <c r="O25" s="5" t="s">
        <v>4</v>
      </c>
      <c r="P25" s="5"/>
      <c r="Q25" s="31"/>
      <c r="R25" s="31"/>
      <c r="S25" s="5" t="s">
        <v>5</v>
      </c>
      <c r="T25" s="31"/>
      <c r="U25" s="31"/>
      <c r="V25" s="31"/>
      <c r="W25" s="5" t="s">
        <v>42</v>
      </c>
      <c r="X25" s="5"/>
      <c r="Y25" s="5"/>
      <c r="Z25" s="5"/>
      <c r="AA25" s="5"/>
      <c r="AB25" s="5"/>
      <c r="AC25" s="5"/>
      <c r="AD25" s="5"/>
      <c r="AE25" s="5"/>
      <c r="AF25" s="5"/>
      <c r="AG25" s="5"/>
      <c r="AH25" s="5"/>
      <c r="AI25" s="5"/>
      <c r="AJ25" s="5"/>
      <c r="AK25" s="5"/>
      <c r="AL25" s="5"/>
      <c r="AM25" s="5"/>
      <c r="AN25" s="5"/>
      <c r="AO25" s="5"/>
      <c r="AP25" s="5"/>
      <c r="AQ25" s="5"/>
    </row>
    <row r="26" spans="1:43" ht="13.5">
      <c r="A26" s="5"/>
      <c r="B26" s="5"/>
      <c r="C26" s="5"/>
      <c r="D26" s="5"/>
      <c r="E26" s="5"/>
      <c r="F26" s="5"/>
      <c r="G26" s="5"/>
      <c r="H26" s="5"/>
      <c r="I26" s="5"/>
      <c r="J26" s="5"/>
      <c r="K26" s="5"/>
      <c r="L26" s="31"/>
      <c r="M26" s="31"/>
      <c r="N26" s="31"/>
      <c r="O26" s="5" t="s">
        <v>4</v>
      </c>
      <c r="P26" s="5"/>
      <c r="Q26" s="31"/>
      <c r="R26" s="31"/>
      <c r="S26" s="5" t="s">
        <v>43</v>
      </c>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3.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30" ht="13.5">
      <c r="A28" s="2" t="s">
        <v>139</v>
      </c>
      <c r="J28" s="30" t="s">
        <v>27</v>
      </c>
      <c r="K28" s="30"/>
      <c r="L28" s="2" t="s">
        <v>140</v>
      </c>
      <c r="P28" s="30" t="s">
        <v>30</v>
      </c>
      <c r="Q28" s="30"/>
      <c r="R28" s="2" t="s">
        <v>141</v>
      </c>
      <c r="V28" s="30" t="s">
        <v>48</v>
      </c>
      <c r="W28" s="30"/>
      <c r="X28" s="2" t="s">
        <v>142</v>
      </c>
      <c r="AB28" s="30" t="s">
        <v>28</v>
      </c>
      <c r="AC28" s="30"/>
      <c r="AD28" s="2" t="s">
        <v>143</v>
      </c>
    </row>
    <row r="29" spans="20:22" ht="13.5">
      <c r="T29" s="6"/>
      <c r="U29" s="6"/>
      <c r="V29" s="6"/>
    </row>
    <row r="30" spans="1:43" ht="13.5">
      <c r="A30" s="4" t="s">
        <v>144</v>
      </c>
      <c r="B30" s="4"/>
      <c r="C30" s="4"/>
      <c r="D30" s="4"/>
      <c r="E30" s="4"/>
      <c r="F30" s="4"/>
      <c r="G30" s="4"/>
      <c r="H30" s="4"/>
      <c r="I30" s="4"/>
      <c r="J30" s="32" t="s">
        <v>27</v>
      </c>
      <c r="K30" s="32"/>
      <c r="L30" s="4" t="s">
        <v>145</v>
      </c>
      <c r="M30" s="4"/>
      <c r="N30" s="4"/>
      <c r="O30" s="4"/>
      <c r="P30" s="4"/>
      <c r="Q30" s="4"/>
      <c r="R30" s="4"/>
      <c r="S30" s="4" t="s">
        <v>103</v>
      </c>
      <c r="T30" s="29"/>
      <c r="U30" s="29"/>
      <c r="V30" s="29"/>
      <c r="W30" s="4" t="s">
        <v>104</v>
      </c>
      <c r="X30" s="4"/>
      <c r="Y30" s="4"/>
      <c r="Z30" s="4"/>
      <c r="AA30" s="4"/>
      <c r="AB30" s="4"/>
      <c r="AC30" s="4"/>
      <c r="AD30" s="4"/>
      <c r="AE30" s="4"/>
      <c r="AF30" s="4"/>
      <c r="AG30" s="4"/>
      <c r="AH30" s="4"/>
      <c r="AI30" s="4"/>
      <c r="AJ30" s="4"/>
      <c r="AK30" s="4"/>
      <c r="AL30" s="4"/>
      <c r="AM30" s="4"/>
      <c r="AN30" s="4"/>
      <c r="AO30" s="4"/>
      <c r="AP30" s="4"/>
      <c r="AQ30" s="4"/>
    </row>
    <row r="31" spans="1:43" ht="13.5">
      <c r="A31" s="5"/>
      <c r="B31" s="5"/>
      <c r="C31" s="5"/>
      <c r="D31" s="5"/>
      <c r="E31" s="5"/>
      <c r="F31" s="5"/>
      <c r="G31" s="5"/>
      <c r="H31" s="5"/>
      <c r="I31" s="5"/>
      <c r="J31" s="29" t="s">
        <v>30</v>
      </c>
      <c r="K31" s="29"/>
      <c r="L31" s="5" t="s">
        <v>146</v>
      </c>
      <c r="M31" s="5"/>
      <c r="N31" s="5"/>
      <c r="O31" s="5"/>
      <c r="P31" s="5"/>
      <c r="Q31" s="5"/>
      <c r="R31" s="5"/>
      <c r="S31" s="5" t="s">
        <v>103</v>
      </c>
      <c r="T31" s="29"/>
      <c r="U31" s="29"/>
      <c r="V31" s="29"/>
      <c r="W31" s="5" t="s">
        <v>104</v>
      </c>
      <c r="X31" s="5"/>
      <c r="Y31" s="5"/>
      <c r="Z31" s="5"/>
      <c r="AA31" s="5"/>
      <c r="AB31" s="5"/>
      <c r="AC31" s="5"/>
      <c r="AD31" s="5"/>
      <c r="AE31" s="5"/>
      <c r="AF31" s="5"/>
      <c r="AG31" s="5"/>
      <c r="AH31" s="5"/>
      <c r="AI31" s="5"/>
      <c r="AJ31" s="5"/>
      <c r="AK31" s="5"/>
      <c r="AL31" s="5"/>
      <c r="AM31" s="5"/>
      <c r="AN31" s="5"/>
      <c r="AO31" s="5"/>
      <c r="AP31" s="5"/>
      <c r="AQ31" s="5"/>
    </row>
    <row r="32" spans="1:43" ht="13.5">
      <c r="A32" s="5"/>
      <c r="B32" s="5"/>
      <c r="C32" s="5"/>
      <c r="D32" s="5"/>
      <c r="E32" s="5"/>
      <c r="F32" s="5"/>
      <c r="G32" s="5"/>
      <c r="H32" s="5"/>
      <c r="I32" s="5"/>
      <c r="J32" s="29" t="s">
        <v>48</v>
      </c>
      <c r="K32" s="29"/>
      <c r="L32" s="5" t="s">
        <v>147</v>
      </c>
      <c r="M32" s="5"/>
      <c r="N32" s="5"/>
      <c r="O32" s="5"/>
      <c r="P32" s="5"/>
      <c r="Q32" s="5"/>
      <c r="R32" s="5"/>
      <c r="S32" s="5" t="s">
        <v>103</v>
      </c>
      <c r="T32" s="29"/>
      <c r="U32" s="29"/>
      <c r="V32" s="29"/>
      <c r="W32" s="5" t="s">
        <v>104</v>
      </c>
      <c r="X32" s="5"/>
      <c r="Y32" s="5"/>
      <c r="Z32" s="5"/>
      <c r="AA32" s="5"/>
      <c r="AB32" s="5"/>
      <c r="AC32" s="5"/>
      <c r="AD32" s="5"/>
      <c r="AE32" s="5"/>
      <c r="AF32" s="5"/>
      <c r="AG32" s="5"/>
      <c r="AH32" s="5"/>
      <c r="AI32" s="5"/>
      <c r="AJ32" s="5"/>
      <c r="AK32" s="5"/>
      <c r="AL32" s="5"/>
      <c r="AM32" s="5"/>
      <c r="AN32" s="5"/>
      <c r="AO32" s="5"/>
      <c r="AP32" s="5"/>
      <c r="AQ32" s="5"/>
    </row>
    <row r="33" spans="1:43" ht="13.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ht="13.5">
      <c r="A34" s="2" t="s">
        <v>148</v>
      </c>
    </row>
    <row r="35" spans="2:40" ht="13.5">
      <c r="B35" s="2" t="s">
        <v>149</v>
      </c>
      <c r="M35" s="2" t="s">
        <v>103</v>
      </c>
      <c r="N35" s="28"/>
      <c r="O35" s="28"/>
      <c r="P35" s="28"/>
      <c r="Q35" s="28"/>
      <c r="R35" s="28"/>
      <c r="S35" s="28"/>
      <c r="T35" s="2" t="s">
        <v>104</v>
      </c>
      <c r="W35" s="2" t="s">
        <v>103</v>
      </c>
      <c r="X35" s="28"/>
      <c r="Y35" s="28"/>
      <c r="Z35" s="28"/>
      <c r="AA35" s="28"/>
      <c r="AB35" s="28"/>
      <c r="AC35" s="28"/>
      <c r="AD35" s="2" t="s">
        <v>104</v>
      </c>
      <c r="AG35" s="2" t="s">
        <v>103</v>
      </c>
      <c r="AH35" s="28"/>
      <c r="AI35" s="28"/>
      <c r="AJ35" s="28"/>
      <c r="AK35" s="28"/>
      <c r="AL35" s="28"/>
      <c r="AM35" s="28"/>
      <c r="AN35" s="2" t="s">
        <v>104</v>
      </c>
    </row>
    <row r="36" spans="2:39" ht="13.5">
      <c r="B36" s="2" t="s">
        <v>150</v>
      </c>
      <c r="N36" s="25"/>
      <c r="O36" s="2" t="s">
        <v>151</v>
      </c>
      <c r="P36" s="25"/>
      <c r="Q36" s="25"/>
      <c r="R36" s="25"/>
      <c r="S36" s="25"/>
      <c r="X36" s="25"/>
      <c r="Y36" s="2" t="s">
        <v>151</v>
      </c>
      <c r="Z36" s="25"/>
      <c r="AA36" s="25"/>
      <c r="AB36" s="25"/>
      <c r="AC36" s="25"/>
      <c r="AH36" s="25"/>
      <c r="AI36" s="2" t="s">
        <v>151</v>
      </c>
      <c r="AJ36" s="25"/>
      <c r="AK36" s="25"/>
      <c r="AL36" s="25"/>
      <c r="AM36" s="25"/>
    </row>
    <row r="37" spans="13:35" ht="13.5">
      <c r="M37" s="30" t="s">
        <v>27</v>
      </c>
      <c r="N37" s="30"/>
      <c r="O37" s="2" t="s">
        <v>152</v>
      </c>
      <c r="W37" s="30" t="s">
        <v>27</v>
      </c>
      <c r="X37" s="30"/>
      <c r="Y37" s="2" t="s">
        <v>152</v>
      </c>
      <c r="AG37" s="30" t="s">
        <v>27</v>
      </c>
      <c r="AH37" s="30"/>
      <c r="AI37" s="2" t="s">
        <v>152</v>
      </c>
    </row>
    <row r="38" spans="13:35" ht="13.5">
      <c r="M38" s="30" t="s">
        <v>30</v>
      </c>
      <c r="N38" s="30"/>
      <c r="O38" s="2" t="s">
        <v>153</v>
      </c>
      <c r="W38" s="30" t="s">
        <v>30</v>
      </c>
      <c r="X38" s="30"/>
      <c r="Y38" s="2" t="s">
        <v>153</v>
      </c>
      <c r="AG38" s="30" t="s">
        <v>30</v>
      </c>
      <c r="AH38" s="30"/>
      <c r="AI38" s="2" t="s">
        <v>153</v>
      </c>
    </row>
    <row r="39" spans="15:35" ht="13.5">
      <c r="O39" s="2" t="s">
        <v>154</v>
      </c>
      <c r="Y39" s="2" t="s">
        <v>154</v>
      </c>
      <c r="AI39" s="2" t="s">
        <v>154</v>
      </c>
    </row>
    <row r="40" spans="13:35" ht="13.5">
      <c r="M40" s="30" t="s">
        <v>48</v>
      </c>
      <c r="N40" s="30"/>
      <c r="O40" s="2" t="s">
        <v>155</v>
      </c>
      <c r="W40" s="30" t="s">
        <v>48</v>
      </c>
      <c r="X40" s="30"/>
      <c r="Y40" s="2" t="s">
        <v>155</v>
      </c>
      <c r="AG40" s="30" t="s">
        <v>48</v>
      </c>
      <c r="AH40" s="30"/>
      <c r="AI40" s="2" t="s">
        <v>155</v>
      </c>
    </row>
    <row r="41" spans="13:35" ht="13.5">
      <c r="M41" s="30" t="s">
        <v>28</v>
      </c>
      <c r="N41" s="30"/>
      <c r="O41" s="2" t="s">
        <v>156</v>
      </c>
      <c r="W41" s="30" t="s">
        <v>28</v>
      </c>
      <c r="X41" s="30"/>
      <c r="Y41" s="2" t="s">
        <v>156</v>
      </c>
      <c r="AG41" s="30" t="s">
        <v>28</v>
      </c>
      <c r="AH41" s="30"/>
      <c r="AI41" s="2" t="s">
        <v>156</v>
      </c>
    </row>
    <row r="42" spans="13:35" ht="13.5">
      <c r="M42" s="30" t="s">
        <v>29</v>
      </c>
      <c r="N42" s="30"/>
      <c r="O42" s="2" t="s">
        <v>157</v>
      </c>
      <c r="W42" s="30" t="s">
        <v>29</v>
      </c>
      <c r="X42" s="30"/>
      <c r="Y42" s="2" t="s">
        <v>157</v>
      </c>
      <c r="AG42" s="30" t="s">
        <v>29</v>
      </c>
      <c r="AH42" s="30"/>
      <c r="AI42" s="2" t="s">
        <v>157</v>
      </c>
    </row>
    <row r="43" spans="13:35" ht="13.5">
      <c r="M43" s="30" t="s">
        <v>31</v>
      </c>
      <c r="N43" s="30"/>
      <c r="O43" s="2" t="s">
        <v>158</v>
      </c>
      <c r="W43" s="30" t="s">
        <v>31</v>
      </c>
      <c r="X43" s="30"/>
      <c r="Y43" s="2" t="s">
        <v>158</v>
      </c>
      <c r="AG43" s="30" t="s">
        <v>31</v>
      </c>
      <c r="AH43" s="30"/>
      <c r="AI43" s="2" t="s">
        <v>158</v>
      </c>
    </row>
    <row r="44" spans="13:35" ht="13.5">
      <c r="M44" s="30" t="s">
        <v>34</v>
      </c>
      <c r="N44" s="30"/>
      <c r="O44" s="2" t="s">
        <v>89</v>
      </c>
      <c r="W44" s="30" t="s">
        <v>34</v>
      </c>
      <c r="X44" s="30"/>
      <c r="Y44" s="2" t="s">
        <v>89</v>
      </c>
      <c r="AG44" s="30" t="s">
        <v>34</v>
      </c>
      <c r="AH44" s="30"/>
      <c r="AI44" s="2" t="s">
        <v>89</v>
      </c>
    </row>
    <row r="45" spans="2:35" ht="13.5">
      <c r="B45" s="2" t="s">
        <v>159</v>
      </c>
      <c r="M45" s="30" t="s">
        <v>27</v>
      </c>
      <c r="N45" s="30"/>
      <c r="O45" s="2" t="s">
        <v>160</v>
      </c>
      <c r="W45" s="30" t="s">
        <v>27</v>
      </c>
      <c r="X45" s="30"/>
      <c r="Y45" s="2" t="s">
        <v>160</v>
      </c>
      <c r="AG45" s="30" t="s">
        <v>27</v>
      </c>
      <c r="AH45" s="30"/>
      <c r="AI45" s="2" t="s">
        <v>160</v>
      </c>
    </row>
    <row r="46" spans="13:35" ht="13.5">
      <c r="M46" s="30" t="s">
        <v>30</v>
      </c>
      <c r="N46" s="30"/>
      <c r="O46" s="2" t="s">
        <v>161</v>
      </c>
      <c r="W46" s="30" t="s">
        <v>30</v>
      </c>
      <c r="X46" s="30"/>
      <c r="Y46" s="2" t="s">
        <v>161</v>
      </c>
      <c r="AG46" s="30" t="s">
        <v>30</v>
      </c>
      <c r="AH46" s="30"/>
      <c r="AI46" s="2" t="s">
        <v>161</v>
      </c>
    </row>
    <row r="47" spans="15:35" ht="13.5">
      <c r="O47" s="2" t="s">
        <v>162</v>
      </c>
      <c r="Y47" s="2" t="s">
        <v>162</v>
      </c>
      <c r="AI47" s="2" t="s">
        <v>162</v>
      </c>
    </row>
    <row r="48" spans="13:35" ht="13.5">
      <c r="M48" s="30" t="s">
        <v>48</v>
      </c>
      <c r="N48" s="30"/>
      <c r="O48" s="2" t="s">
        <v>163</v>
      </c>
      <c r="W48" s="30" t="s">
        <v>48</v>
      </c>
      <c r="X48" s="30"/>
      <c r="Y48" s="2" t="s">
        <v>163</v>
      </c>
      <c r="AG48" s="30" t="s">
        <v>48</v>
      </c>
      <c r="AH48" s="30"/>
      <c r="AI48" s="2" t="s">
        <v>163</v>
      </c>
    </row>
    <row r="49" spans="13:35" ht="13.5">
      <c r="M49" s="30" t="s">
        <v>28</v>
      </c>
      <c r="N49" s="30"/>
      <c r="O49" s="2" t="s">
        <v>47</v>
      </c>
      <c r="W49" s="30" t="s">
        <v>28</v>
      </c>
      <c r="X49" s="30"/>
      <c r="Y49" s="2" t="s">
        <v>47</v>
      </c>
      <c r="AG49" s="30" t="s">
        <v>28</v>
      </c>
      <c r="AH49" s="30"/>
      <c r="AI49" s="2" t="s">
        <v>47</v>
      </c>
    </row>
    <row r="50" spans="13:35" ht="13.5">
      <c r="M50" s="30" t="s">
        <v>29</v>
      </c>
      <c r="N50" s="30"/>
      <c r="O50" s="2" t="s">
        <v>164</v>
      </c>
      <c r="W50" s="30" t="s">
        <v>29</v>
      </c>
      <c r="X50" s="30"/>
      <c r="Y50" s="2" t="s">
        <v>164</v>
      </c>
      <c r="AG50" s="30" t="s">
        <v>29</v>
      </c>
      <c r="AH50" s="30"/>
      <c r="AI50" s="2" t="s">
        <v>164</v>
      </c>
    </row>
    <row r="51" spans="13:35" ht="13.5">
      <c r="M51" s="30" t="s">
        <v>31</v>
      </c>
      <c r="N51" s="30"/>
      <c r="O51" s="2" t="s">
        <v>89</v>
      </c>
      <c r="W51" s="30" t="s">
        <v>31</v>
      </c>
      <c r="X51" s="30"/>
      <c r="Y51" s="2" t="s">
        <v>89</v>
      </c>
      <c r="AG51" s="30" t="s">
        <v>31</v>
      </c>
      <c r="AH51" s="30"/>
      <c r="AI51" s="2" t="s">
        <v>89</v>
      </c>
    </row>
    <row r="52" ht="13.5">
      <c r="B52" s="2" t="s">
        <v>165</v>
      </c>
    </row>
    <row r="53" spans="5:40" ht="13.5">
      <c r="E53" s="2" t="s">
        <v>166</v>
      </c>
      <c r="M53" s="2" t="s">
        <v>103</v>
      </c>
      <c r="N53" s="34"/>
      <c r="O53" s="34"/>
      <c r="P53" s="34"/>
      <c r="Q53" s="34"/>
      <c r="R53" s="34"/>
      <c r="S53" s="9" t="s">
        <v>95</v>
      </c>
      <c r="T53" s="2" t="s">
        <v>104</v>
      </c>
      <c r="W53" s="2" t="s">
        <v>103</v>
      </c>
      <c r="X53" s="34"/>
      <c r="Y53" s="34"/>
      <c r="Z53" s="34"/>
      <c r="AA53" s="34"/>
      <c r="AB53" s="34"/>
      <c r="AC53" s="9" t="s">
        <v>95</v>
      </c>
      <c r="AD53" s="2" t="s">
        <v>104</v>
      </c>
      <c r="AG53" s="2" t="s">
        <v>103</v>
      </c>
      <c r="AH53" s="34"/>
      <c r="AI53" s="34"/>
      <c r="AJ53" s="34"/>
      <c r="AK53" s="34"/>
      <c r="AL53" s="34"/>
      <c r="AM53" s="9" t="s">
        <v>95</v>
      </c>
      <c r="AN53" s="2" t="s">
        <v>104</v>
      </c>
    </row>
    <row r="55" spans="2:40" ht="13.5">
      <c r="B55" s="2" t="s">
        <v>167</v>
      </c>
      <c r="M55" s="2" t="s">
        <v>103</v>
      </c>
      <c r="N55" s="28"/>
      <c r="O55" s="28"/>
      <c r="P55" s="28"/>
      <c r="Q55" s="28"/>
      <c r="R55" s="28"/>
      <c r="S55" s="9" t="s">
        <v>49</v>
      </c>
      <c r="T55" s="2" t="s">
        <v>104</v>
      </c>
      <c r="W55" s="2" t="s">
        <v>103</v>
      </c>
      <c r="X55" s="28"/>
      <c r="Y55" s="28"/>
      <c r="Z55" s="28"/>
      <c r="AA55" s="28"/>
      <c r="AB55" s="28"/>
      <c r="AC55" s="9" t="s">
        <v>49</v>
      </c>
      <c r="AD55" s="2" t="s">
        <v>104</v>
      </c>
      <c r="AG55" s="2" t="s">
        <v>103</v>
      </c>
      <c r="AH55" s="28"/>
      <c r="AI55" s="28"/>
      <c r="AJ55" s="28"/>
      <c r="AK55" s="28"/>
      <c r="AL55" s="28"/>
      <c r="AM55" s="9" t="s">
        <v>49</v>
      </c>
      <c r="AN55" s="2" t="s">
        <v>104</v>
      </c>
    </row>
    <row r="57" spans="2:40" ht="13.5">
      <c r="B57" s="2" t="s">
        <v>168</v>
      </c>
      <c r="M57" s="2" t="s">
        <v>103</v>
      </c>
      <c r="N57" s="28"/>
      <c r="O57" s="28"/>
      <c r="P57" s="28"/>
      <c r="Q57" s="28"/>
      <c r="R57" s="28"/>
      <c r="S57" s="28"/>
      <c r="T57" s="2" t="s">
        <v>104</v>
      </c>
      <c r="W57" s="2" t="s">
        <v>103</v>
      </c>
      <c r="X57" s="28"/>
      <c r="Y57" s="28"/>
      <c r="Z57" s="28"/>
      <c r="AA57" s="28"/>
      <c r="AB57" s="28"/>
      <c r="AC57" s="28"/>
      <c r="AD57" s="2" t="s">
        <v>104</v>
      </c>
      <c r="AG57" s="2" t="s">
        <v>103</v>
      </c>
      <c r="AH57" s="28"/>
      <c r="AI57" s="28"/>
      <c r="AJ57" s="28"/>
      <c r="AK57" s="28"/>
      <c r="AL57" s="28"/>
      <c r="AM57" s="28"/>
      <c r="AN57" s="2" t="s">
        <v>104</v>
      </c>
    </row>
    <row r="59" spans="2:40" ht="13.5">
      <c r="B59" s="2" t="s">
        <v>169</v>
      </c>
      <c r="M59" s="2" t="s">
        <v>103</v>
      </c>
      <c r="N59" s="28"/>
      <c r="O59" s="28"/>
      <c r="P59" s="28"/>
      <c r="Q59" s="28"/>
      <c r="R59" s="28"/>
      <c r="S59" s="28"/>
      <c r="T59" s="2" t="s">
        <v>104</v>
      </c>
      <c r="W59" s="2" t="s">
        <v>103</v>
      </c>
      <c r="X59" s="28"/>
      <c r="Y59" s="28"/>
      <c r="Z59" s="28"/>
      <c r="AA59" s="28"/>
      <c r="AB59" s="28"/>
      <c r="AC59" s="28"/>
      <c r="AD59" s="2" t="s">
        <v>104</v>
      </c>
      <c r="AG59" s="2" t="s">
        <v>103</v>
      </c>
      <c r="AH59" s="28"/>
      <c r="AI59" s="28"/>
      <c r="AJ59" s="28"/>
      <c r="AK59" s="28"/>
      <c r="AL59" s="28"/>
      <c r="AM59" s="28"/>
      <c r="AN59" s="2" t="s">
        <v>104</v>
      </c>
    </row>
    <row r="61" spans="1:43" ht="13.5">
      <c r="A61" s="4" t="s">
        <v>170</v>
      </c>
      <c r="B61" s="4"/>
      <c r="C61" s="4"/>
      <c r="D61" s="4"/>
      <c r="E61" s="4"/>
      <c r="F61" s="4"/>
      <c r="G61" s="4"/>
      <c r="H61" s="4"/>
      <c r="I61" s="4"/>
      <c r="J61" s="4"/>
      <c r="K61" s="4"/>
      <c r="L61" s="4"/>
      <c r="M61" s="4"/>
      <c r="N61" s="4"/>
      <c r="O61" s="4"/>
      <c r="P61" s="4"/>
      <c r="Q61" s="4"/>
      <c r="R61" s="33"/>
      <c r="S61" s="33"/>
      <c r="T61" s="33"/>
      <c r="U61" s="33"/>
      <c r="V61" s="33"/>
      <c r="W61" s="33"/>
      <c r="X61" s="4" t="s">
        <v>95</v>
      </c>
      <c r="Y61" s="4"/>
      <c r="Z61" s="4"/>
      <c r="AA61" s="4"/>
      <c r="AB61" s="4"/>
      <c r="AC61" s="4"/>
      <c r="AD61" s="4"/>
      <c r="AE61" s="4"/>
      <c r="AF61" s="4"/>
      <c r="AG61" s="4"/>
      <c r="AH61" s="4"/>
      <c r="AI61" s="4"/>
      <c r="AJ61" s="4"/>
      <c r="AK61" s="4"/>
      <c r="AL61" s="4"/>
      <c r="AM61" s="4"/>
      <c r="AN61" s="4"/>
      <c r="AO61" s="4"/>
      <c r="AP61" s="4"/>
      <c r="AQ61" s="4"/>
    </row>
    <row r="62" spans="1:43"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row>
  </sheetData>
  <sheetProtection/>
  <mergeCells count="101">
    <mergeCell ref="AH55:AL55"/>
    <mergeCell ref="AH57:AM57"/>
    <mergeCell ref="AH59:AM59"/>
    <mergeCell ref="X35:AC35"/>
    <mergeCell ref="W37:X37"/>
    <mergeCell ref="AG50:AH50"/>
    <mergeCell ref="AG51:AH51"/>
    <mergeCell ref="AG44:AH44"/>
    <mergeCell ref="AG45:AH45"/>
    <mergeCell ref="AG48:AH48"/>
    <mergeCell ref="AG49:AH49"/>
    <mergeCell ref="AG41:AH41"/>
    <mergeCell ref="AG42:AH42"/>
    <mergeCell ref="AG43:AH43"/>
    <mergeCell ref="AH53:AL53"/>
    <mergeCell ref="W48:X48"/>
    <mergeCell ref="W42:X42"/>
    <mergeCell ref="W43:X43"/>
    <mergeCell ref="W44:X44"/>
    <mergeCell ref="W45:X45"/>
    <mergeCell ref="W46:X46"/>
    <mergeCell ref="AH35:AM35"/>
    <mergeCell ref="AG37:AH37"/>
    <mergeCell ref="AG38:AH38"/>
    <mergeCell ref="AG40:AH40"/>
    <mergeCell ref="M45:N45"/>
    <mergeCell ref="M46:N46"/>
    <mergeCell ref="AG46:AH46"/>
    <mergeCell ref="W38:X38"/>
    <mergeCell ref="W40:X40"/>
    <mergeCell ref="M51:N51"/>
    <mergeCell ref="N59:S59"/>
    <mergeCell ref="N35:S35"/>
    <mergeCell ref="N53:R53"/>
    <mergeCell ref="N55:R55"/>
    <mergeCell ref="N57:S57"/>
    <mergeCell ref="M48:N48"/>
    <mergeCell ref="M49:N49"/>
    <mergeCell ref="M50:N50"/>
    <mergeCell ref="M43:N43"/>
    <mergeCell ref="X59:AC59"/>
    <mergeCell ref="W49:X49"/>
    <mergeCell ref="W50:X50"/>
    <mergeCell ref="W51:X51"/>
    <mergeCell ref="X53:AB53"/>
    <mergeCell ref="X55:AB55"/>
    <mergeCell ref="W41:X41"/>
    <mergeCell ref="X57:AC57"/>
    <mergeCell ref="T31:V31"/>
    <mergeCell ref="T32:V32"/>
    <mergeCell ref="R61:W61"/>
    <mergeCell ref="M37:N37"/>
    <mergeCell ref="M38:N38"/>
    <mergeCell ref="M40:N40"/>
    <mergeCell ref="M41:N41"/>
    <mergeCell ref="M42:N42"/>
    <mergeCell ref="M44:N44"/>
    <mergeCell ref="J31:K31"/>
    <mergeCell ref="J32:K32"/>
    <mergeCell ref="L26:N26"/>
    <mergeCell ref="Q26:R26"/>
    <mergeCell ref="J28:K28"/>
    <mergeCell ref="P28:Q28"/>
    <mergeCell ref="J30:K30"/>
    <mergeCell ref="H12:I12"/>
    <mergeCell ref="P8:Q8"/>
    <mergeCell ref="V28:W28"/>
    <mergeCell ref="H8:I8"/>
    <mergeCell ref="H9:I9"/>
    <mergeCell ref="H10:I10"/>
    <mergeCell ref="T30:V30"/>
    <mergeCell ref="AB28:AC28"/>
    <mergeCell ref="J21:K21"/>
    <mergeCell ref="L24:N24"/>
    <mergeCell ref="Q24:R24"/>
    <mergeCell ref="L25:N25"/>
    <mergeCell ref="Q25:R25"/>
    <mergeCell ref="T24:V24"/>
    <mergeCell ref="T25:V25"/>
    <mergeCell ref="Z12:AA12"/>
    <mergeCell ref="J19:K19"/>
    <mergeCell ref="AB19:AC19"/>
    <mergeCell ref="J20:K20"/>
    <mergeCell ref="AB20:AC20"/>
    <mergeCell ref="S14:X14"/>
    <mergeCell ref="I5:J5"/>
    <mergeCell ref="I6:J6"/>
    <mergeCell ref="Q5:R5"/>
    <mergeCell ref="Q6:R6"/>
    <mergeCell ref="AD5:AE5"/>
    <mergeCell ref="AD6:AE6"/>
    <mergeCell ref="X9:Y9"/>
    <mergeCell ref="Q10:R10"/>
    <mergeCell ref="P11:Q11"/>
    <mergeCell ref="A2:AQ2"/>
    <mergeCell ref="Z11:AA11"/>
    <mergeCell ref="H11:I11"/>
    <mergeCell ref="AG10:AH10"/>
    <mergeCell ref="Z10:AA10"/>
    <mergeCell ref="AH9:AI9"/>
    <mergeCell ref="AH8:AI8"/>
  </mergeCells>
  <dataValidations count="16">
    <dataValidation type="list" allowBlank="1" showInputMessage="1" showErrorMessage="1" sqref="AG51:AH51 W51:X51 M51:N51 AG43:AH43 AD6:AE6 AH9:AI9 W43:X43 M43:N43">
      <formula1>"（６）,（⑥）"</formula1>
    </dataValidation>
    <dataValidation type="list" allowBlank="1" showInputMessage="1" showErrorMessage="1" sqref="AG50:AH50 W50:X50 M50:N50 AG42:AH42 Q6:R6 J21:K21 X9:Y9 W42:X42 M42:N42">
      <formula1>"（５）,（⑤）"</formula1>
    </dataValidation>
    <dataValidation type="list" allowBlank="1" showInputMessage="1" showErrorMessage="1" sqref="AG49:AH49 W49:X49 M49:N49 AG41:AH41 AB20:AC20 AB28:AC28 I6:J6 H9:I9 W41:X41 M41:N41">
      <formula1>"（４）,（④）"</formula1>
    </dataValidation>
    <dataValidation type="list" allowBlank="1" showInputMessage="1" showErrorMessage="1" sqref="AG48:AH48 W48:X48 M48:N48 AG40:AH40 AD5:AE5 J32:K32 V28:W28 J20:K20 AH8:AI8 W40:X40 M40:N40">
      <formula1>"（３）,（③）"</formula1>
    </dataValidation>
    <dataValidation type="list" allowBlank="1" showInputMessage="1" showErrorMessage="1" sqref="AG46:AH46 W46:X46 M46:N46 AG38:AH38 AB19:AC19 J31:K31 P28:Q28 P8:Q8 Q5:R5 W38:X38 M38:N38">
      <formula1>"（２）,（②）"</formula1>
    </dataValidation>
    <dataValidation type="list" allowBlank="1" showInputMessage="1" showErrorMessage="1" sqref="AG45:AH45 W45:X45 M45:N45 AG37:AH37 I5:J5 J28:K28 J19:K19 H8:I8 J30:K30 W37:X37 M37:N37">
      <formula1>"（１）,（①）"</formula1>
    </dataValidation>
    <dataValidation type="list" allowBlank="1" showInputMessage="1" showErrorMessage="1" sqref="M44:N44 AG44:AH44 Z10:AA10 W44:X44">
      <formula1>"（９）,（⑨）"</formula1>
    </dataValidation>
    <dataValidation type="list" allowBlank="1" showInputMessage="1" showErrorMessage="1" sqref="H10:I10">
      <formula1>"（７）,（⑦）"</formula1>
    </dataValidation>
    <dataValidation type="list" allowBlank="1" showInputMessage="1" showErrorMessage="1" sqref="Q10:R10">
      <formula1>"（８）,（⑧）"</formula1>
    </dataValidation>
    <dataValidation type="list" allowBlank="1" showInputMessage="1" showErrorMessage="1" sqref="AG10:AH10">
      <formula1>"（10）,（⑩）"</formula1>
    </dataValidation>
    <dataValidation type="list" allowBlank="1" showInputMessage="1" showErrorMessage="1" sqref="H11:I11">
      <formula1>"（11）,（⑪）"</formula1>
    </dataValidation>
    <dataValidation type="list" allowBlank="1" showInputMessage="1" showErrorMessage="1" sqref="P11:Q11">
      <formula1>"（12）,（⑫）"</formula1>
    </dataValidation>
    <dataValidation type="list" allowBlank="1" showInputMessage="1" showErrorMessage="1" sqref="Z11:AA11">
      <formula1>"（13）,（⑬）"</formula1>
    </dataValidation>
    <dataValidation type="list" allowBlank="1" showInputMessage="1" showErrorMessage="1" sqref="H12:I12">
      <formula1>"（14）,（⑭）"</formula1>
    </dataValidation>
    <dataValidation type="list" allowBlank="1" showInputMessage="1" showErrorMessage="1" sqref="Z12:AA12">
      <formula1>"（15）,（⑮）"</formula1>
    </dataValidation>
    <dataValidation type="list" allowBlank="1" showInputMessage="1" showErrorMessage="1" sqref="T30:V30">
      <formula1>" ,01,02,03,04,05,  "</formula1>
    </dataValidation>
  </dataValidations>
  <printOptions/>
  <pageMargins left="0.7" right="0.2" top="0.75" bottom="0.38"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R27"/>
  <sheetViews>
    <sheetView zoomScalePageLayoutView="0" workbookViewId="0" topLeftCell="A1">
      <selection activeCell="AV17" sqref="AV17"/>
    </sheetView>
  </sheetViews>
  <sheetFormatPr defaultColWidth="9.140625" defaultRowHeight="15"/>
  <cols>
    <col min="1" max="8" width="2.00390625" style="2" customWidth="1"/>
    <col min="9" max="9" width="3.28125" style="2" customWidth="1"/>
    <col min="10" max="10" width="2.7109375" style="2" customWidth="1"/>
    <col min="11" max="16" width="2.00390625" style="2" customWidth="1"/>
    <col min="17" max="17" width="2.7109375" style="2" customWidth="1"/>
    <col min="18" max="18" width="2.28125" style="2" customWidth="1"/>
    <col min="19" max="19" width="2.7109375" style="2" customWidth="1"/>
    <col min="20" max="22" width="2.00390625" style="2" customWidth="1"/>
    <col min="23" max="23" width="2.140625" style="2" customWidth="1"/>
    <col min="24" max="24" width="2.7109375" style="2" customWidth="1"/>
    <col min="25" max="31" width="2.00390625" style="2" customWidth="1"/>
    <col min="32" max="32" width="2.7109375" style="2" customWidth="1"/>
    <col min="33" max="38" width="2.00390625" style="2" customWidth="1"/>
    <col min="39" max="39" width="1.7109375" style="2" customWidth="1"/>
    <col min="40" max="42" width="2.00390625" style="2" customWidth="1"/>
    <col min="43" max="43" width="2.57421875" style="2" customWidth="1"/>
    <col min="44" max="44" width="2.140625" style="2" customWidth="1"/>
    <col min="45" max="45" width="8.421875" style="2" customWidth="1"/>
    <col min="46" max="16384" width="9.00390625" style="2" customWidth="1"/>
  </cols>
  <sheetData>
    <row r="2" spans="1:44" ht="13.5">
      <c r="A2" s="28" t="s">
        <v>50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row>
    <row r="4" spans="1:44" ht="13.5">
      <c r="A4" s="4" t="s">
        <v>51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ht="13.5">
      <c r="A5" s="5"/>
      <c r="B5" s="5" t="s">
        <v>46</v>
      </c>
      <c r="C5" s="5"/>
      <c r="E5" s="5"/>
      <c r="F5" s="5"/>
      <c r="G5" s="5"/>
      <c r="H5" s="5"/>
      <c r="I5" s="5"/>
      <c r="J5" s="5"/>
      <c r="K5" s="5"/>
      <c r="L5" s="5"/>
      <c r="M5" s="5"/>
      <c r="N5" s="5"/>
      <c r="O5" s="5"/>
      <c r="P5" s="5"/>
      <c r="Q5" s="5"/>
      <c r="AH5" s="5"/>
      <c r="AI5" s="5"/>
      <c r="AJ5" s="5"/>
      <c r="AK5" s="5"/>
      <c r="AL5" s="5"/>
      <c r="AM5" s="5"/>
      <c r="AN5" s="5"/>
      <c r="AO5" s="5"/>
      <c r="AP5" s="5"/>
      <c r="AQ5" s="5"/>
      <c r="AR5" s="5"/>
    </row>
    <row r="6" spans="1:44" ht="13.5">
      <c r="A6" s="5"/>
      <c r="B6" s="5"/>
      <c r="C6" s="5"/>
      <c r="E6" s="5"/>
      <c r="F6" s="5"/>
      <c r="G6" s="5"/>
      <c r="H6" s="5"/>
      <c r="I6" s="5"/>
      <c r="J6" s="5"/>
      <c r="K6" s="5"/>
      <c r="L6" s="5"/>
      <c r="M6" s="5"/>
      <c r="N6" s="5"/>
      <c r="O6" s="5"/>
      <c r="P6" s="5"/>
      <c r="Q6" s="5"/>
      <c r="AH6" s="5"/>
      <c r="AI6" s="5"/>
      <c r="AJ6" s="5"/>
      <c r="AK6" s="5"/>
      <c r="AL6" s="5"/>
      <c r="AM6" s="5"/>
      <c r="AN6" s="5"/>
      <c r="AO6" s="5"/>
      <c r="AP6" s="5"/>
      <c r="AQ6" s="5"/>
      <c r="AR6" s="5"/>
    </row>
    <row r="7" spans="1:44" ht="13.5">
      <c r="A7" s="5"/>
      <c r="B7" s="5" t="s">
        <v>52</v>
      </c>
      <c r="C7" s="5"/>
      <c r="E7" s="5"/>
      <c r="F7" s="5"/>
      <c r="G7" s="5"/>
      <c r="H7" s="5"/>
      <c r="I7" s="5"/>
      <c r="J7" s="5"/>
      <c r="K7" s="5"/>
      <c r="L7" s="5"/>
      <c r="M7" s="5"/>
      <c r="N7" s="5" t="s">
        <v>53</v>
      </c>
      <c r="O7" s="5"/>
      <c r="P7" s="5"/>
      <c r="R7" s="7" t="s">
        <v>54</v>
      </c>
      <c r="S7" s="29" t="s">
        <v>27</v>
      </c>
      <c r="T7" s="29"/>
      <c r="U7" s="5" t="s">
        <v>97</v>
      </c>
      <c r="V7" s="5"/>
      <c r="W7" s="5"/>
      <c r="X7" s="29" t="s">
        <v>30</v>
      </c>
      <c r="Y7" s="29"/>
      <c r="Z7" s="5" t="s">
        <v>98</v>
      </c>
      <c r="AA7" s="5"/>
      <c r="AB7" s="5"/>
      <c r="AC7" s="29" t="s">
        <v>48</v>
      </c>
      <c r="AD7" s="29"/>
      <c r="AE7" s="5" t="s">
        <v>99</v>
      </c>
      <c r="AF7" s="5"/>
      <c r="AG7" s="5"/>
      <c r="AH7" s="5"/>
      <c r="AI7" s="5"/>
      <c r="AJ7" s="5"/>
      <c r="AK7" s="5"/>
      <c r="AL7" s="5"/>
      <c r="AM7" s="5"/>
      <c r="AN7" s="5"/>
      <c r="AO7" s="5"/>
      <c r="AP7" s="5"/>
      <c r="AQ7" s="5"/>
      <c r="AR7" s="5"/>
    </row>
    <row r="8" spans="1:44" ht="13.5">
      <c r="A8" s="5"/>
      <c r="B8" s="5"/>
      <c r="C8" s="5"/>
      <c r="E8" s="5"/>
      <c r="F8" s="5"/>
      <c r="G8" s="5"/>
      <c r="H8" s="5"/>
      <c r="I8" s="5"/>
      <c r="J8" s="5"/>
      <c r="K8" s="5"/>
      <c r="L8" s="5"/>
      <c r="M8" s="5"/>
      <c r="N8" s="5" t="s">
        <v>55</v>
      </c>
      <c r="O8" s="5"/>
      <c r="P8" s="5"/>
      <c r="R8" s="7" t="s">
        <v>100</v>
      </c>
      <c r="S8" s="5"/>
      <c r="T8" s="5"/>
      <c r="U8" s="5"/>
      <c r="V8" s="5"/>
      <c r="W8" s="5"/>
      <c r="X8" s="29" t="s">
        <v>30</v>
      </c>
      <c r="Y8" s="29"/>
      <c r="Z8" s="5" t="s">
        <v>98</v>
      </c>
      <c r="AA8" s="5"/>
      <c r="AB8" s="5"/>
      <c r="AC8" s="29" t="s">
        <v>48</v>
      </c>
      <c r="AD8" s="29"/>
      <c r="AE8" s="5" t="s">
        <v>99</v>
      </c>
      <c r="AF8" s="5"/>
      <c r="AG8" s="5"/>
      <c r="AH8" s="5"/>
      <c r="AI8" s="5"/>
      <c r="AJ8" s="5"/>
      <c r="AK8" s="5"/>
      <c r="AL8" s="5"/>
      <c r="AM8" s="5"/>
      <c r="AN8" s="5"/>
      <c r="AO8" s="5"/>
      <c r="AP8" s="5"/>
      <c r="AQ8" s="5"/>
      <c r="AR8" s="5"/>
    </row>
    <row r="9" spans="1:44" ht="13.5">
      <c r="A9" s="5"/>
      <c r="B9" s="5"/>
      <c r="C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3.5">
      <c r="A10" s="5"/>
      <c r="B10" s="5" t="s">
        <v>101</v>
      </c>
      <c r="C10" s="5"/>
      <c r="E10" s="5"/>
      <c r="F10" s="5"/>
      <c r="G10" s="5"/>
      <c r="H10" s="5"/>
      <c r="I10" s="5"/>
      <c r="J10" s="29" t="s">
        <v>27</v>
      </c>
      <c r="K10" s="29"/>
      <c r="L10" s="5" t="s">
        <v>56</v>
      </c>
      <c r="M10" s="5"/>
      <c r="N10" s="5"/>
      <c r="O10" s="5"/>
      <c r="P10" s="5"/>
      <c r="Q10" s="29" t="s">
        <v>30</v>
      </c>
      <c r="R10" s="29"/>
      <c r="S10" s="5" t="s">
        <v>57</v>
      </c>
      <c r="T10" s="5"/>
      <c r="U10" s="5"/>
      <c r="V10" s="5"/>
      <c r="W10" s="29" t="s">
        <v>48</v>
      </c>
      <c r="X10" s="29"/>
      <c r="Y10" s="5" t="s">
        <v>58</v>
      </c>
      <c r="Z10" s="5"/>
      <c r="AA10" s="5"/>
      <c r="AB10" s="5"/>
      <c r="AC10" s="5"/>
      <c r="AD10" s="5"/>
      <c r="AE10" s="5"/>
      <c r="AF10" s="5"/>
      <c r="AG10" s="5"/>
      <c r="AH10" s="5"/>
      <c r="AI10" s="5"/>
      <c r="AJ10" s="5"/>
      <c r="AK10" s="5"/>
      <c r="AL10" s="5"/>
      <c r="AM10" s="5"/>
      <c r="AN10" s="5"/>
      <c r="AO10" s="5"/>
      <c r="AP10" s="5"/>
      <c r="AQ10" s="5"/>
      <c r="AR10" s="5"/>
    </row>
    <row r="11" spans="1:44" ht="13.5">
      <c r="A11" s="5"/>
      <c r="B11" s="5"/>
      <c r="C11" s="5"/>
      <c r="E11" s="5"/>
      <c r="F11" s="5"/>
      <c r="G11" s="5"/>
      <c r="H11" s="5"/>
      <c r="I11" s="5"/>
      <c r="J11" s="29" t="s">
        <v>28</v>
      </c>
      <c r="K11" s="29"/>
      <c r="L11" s="5" t="s">
        <v>59</v>
      </c>
      <c r="M11" s="5"/>
      <c r="N11" s="5"/>
      <c r="O11" s="5"/>
      <c r="P11" s="5"/>
      <c r="Q11" s="5"/>
      <c r="R11" s="5"/>
      <c r="S11" s="5"/>
      <c r="T11" s="5"/>
      <c r="U11" s="5"/>
      <c r="V11" s="5"/>
      <c r="W11" s="29" t="s">
        <v>29</v>
      </c>
      <c r="X11" s="29"/>
      <c r="Y11" s="5" t="s">
        <v>55</v>
      </c>
      <c r="Z11" s="5"/>
      <c r="AA11" s="5"/>
      <c r="AB11" s="5"/>
      <c r="AC11" s="5"/>
      <c r="AD11" s="5"/>
      <c r="AE11" s="5"/>
      <c r="AF11" s="5"/>
      <c r="AG11" s="5"/>
      <c r="AH11" s="5"/>
      <c r="AI11" s="5"/>
      <c r="AJ11" s="5"/>
      <c r="AK11" s="5"/>
      <c r="AL11" s="5"/>
      <c r="AM11" s="5"/>
      <c r="AN11" s="5"/>
      <c r="AO11" s="5"/>
      <c r="AP11" s="5"/>
      <c r="AQ11" s="5"/>
      <c r="AR11" s="5"/>
    </row>
    <row r="12" spans="1:44" ht="13.5">
      <c r="A12" s="5"/>
      <c r="B12" s="5"/>
      <c r="C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3.5">
      <c r="A13" s="5"/>
      <c r="B13" s="5" t="s">
        <v>60</v>
      </c>
      <c r="C13" s="5"/>
      <c r="E13" s="5"/>
      <c r="F13" s="5"/>
      <c r="G13" s="5"/>
      <c r="H13" s="5"/>
      <c r="I13" s="5"/>
      <c r="J13" s="29" t="s">
        <v>27</v>
      </c>
      <c r="K13" s="29"/>
      <c r="L13" s="5" t="s">
        <v>61</v>
      </c>
      <c r="M13" s="5"/>
      <c r="N13" s="5"/>
      <c r="O13" s="5"/>
      <c r="P13" s="5"/>
      <c r="Q13" s="29" t="s">
        <v>30</v>
      </c>
      <c r="R13" s="29"/>
      <c r="S13" s="5" t="s">
        <v>62</v>
      </c>
      <c r="T13" s="5"/>
      <c r="U13" s="5"/>
      <c r="V13" s="5"/>
      <c r="W13" s="5"/>
      <c r="X13" s="5"/>
      <c r="Y13" s="5"/>
      <c r="Z13" s="29" t="s">
        <v>48</v>
      </c>
      <c r="AA13" s="29"/>
      <c r="AB13" s="5" t="s">
        <v>63</v>
      </c>
      <c r="AC13" s="5"/>
      <c r="AD13" s="5"/>
      <c r="AE13" s="5"/>
      <c r="AF13" s="5"/>
      <c r="AG13" s="5"/>
      <c r="AH13" s="5"/>
      <c r="AI13" s="5"/>
      <c r="AJ13" s="5"/>
      <c r="AK13" s="5"/>
      <c r="AL13" s="5"/>
      <c r="AM13" s="5"/>
      <c r="AN13" s="5"/>
      <c r="AO13" s="5"/>
      <c r="AP13" s="5"/>
      <c r="AQ13" s="5"/>
      <c r="AR13" s="5"/>
    </row>
    <row r="14" spans="1:44" ht="13.5">
      <c r="A14" s="5"/>
      <c r="B14" s="5"/>
      <c r="C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3.5">
      <c r="A15" s="5"/>
      <c r="B15" s="5" t="s">
        <v>102</v>
      </c>
      <c r="C15" s="5"/>
      <c r="E15" s="5"/>
      <c r="F15" s="5"/>
      <c r="G15" s="5"/>
      <c r="H15" s="5"/>
      <c r="I15" s="5"/>
      <c r="J15" s="29" t="s">
        <v>27</v>
      </c>
      <c r="K15" s="29"/>
      <c r="L15" s="5" t="s">
        <v>64</v>
      </c>
      <c r="M15" s="5"/>
      <c r="N15" s="5"/>
      <c r="O15" s="5"/>
      <c r="P15" s="5"/>
      <c r="S15" s="5" t="s">
        <v>103</v>
      </c>
      <c r="T15" s="29" t="s">
        <v>27</v>
      </c>
      <c r="U15" s="29"/>
      <c r="V15" s="5" t="s">
        <v>65</v>
      </c>
      <c r="W15" s="5"/>
      <c r="X15" s="5"/>
      <c r="Y15" s="5"/>
      <c r="Z15" s="5"/>
      <c r="AA15" s="5"/>
      <c r="AB15" s="5"/>
      <c r="AC15" s="5"/>
      <c r="AD15" s="29" t="s">
        <v>30</v>
      </c>
      <c r="AE15" s="29"/>
      <c r="AF15" s="5" t="s">
        <v>66</v>
      </c>
      <c r="AG15" s="5"/>
      <c r="AH15" s="5"/>
      <c r="AI15" s="5"/>
      <c r="AJ15" s="5"/>
      <c r="AK15" s="5"/>
      <c r="AL15" s="29" t="s">
        <v>48</v>
      </c>
      <c r="AM15" s="29"/>
      <c r="AN15" s="5" t="s">
        <v>67</v>
      </c>
      <c r="AO15" s="5"/>
      <c r="AP15" s="5"/>
      <c r="AQ15" s="5"/>
      <c r="AR15" s="5" t="s">
        <v>104</v>
      </c>
    </row>
    <row r="16" spans="1:44" ht="13.5">
      <c r="A16" s="5"/>
      <c r="B16" s="5"/>
      <c r="C16" s="5"/>
      <c r="E16" s="5"/>
      <c r="F16" s="5"/>
      <c r="G16" s="5"/>
      <c r="H16" s="5"/>
      <c r="I16" s="5"/>
      <c r="J16" s="29" t="s">
        <v>30</v>
      </c>
      <c r="K16" s="29"/>
      <c r="L16" s="5" t="s">
        <v>86</v>
      </c>
      <c r="M16" s="5"/>
      <c r="N16" s="5"/>
      <c r="O16" s="5"/>
      <c r="P16" s="5"/>
      <c r="S16" s="5" t="s">
        <v>103</v>
      </c>
      <c r="T16" s="29" t="s">
        <v>27</v>
      </c>
      <c r="U16" s="29"/>
      <c r="V16" s="5" t="s">
        <v>65</v>
      </c>
      <c r="W16" s="5"/>
      <c r="X16" s="5"/>
      <c r="Y16" s="5"/>
      <c r="Z16" s="5"/>
      <c r="AA16" s="5"/>
      <c r="AB16" s="5"/>
      <c r="AC16" s="5"/>
      <c r="AD16" s="29" t="s">
        <v>30</v>
      </c>
      <c r="AE16" s="29"/>
      <c r="AF16" s="5" t="s">
        <v>66</v>
      </c>
      <c r="AG16" s="5"/>
      <c r="AH16" s="5"/>
      <c r="AI16" s="5"/>
      <c r="AJ16" s="5"/>
      <c r="AK16" s="5"/>
      <c r="AL16" s="29" t="s">
        <v>48</v>
      </c>
      <c r="AM16" s="29"/>
      <c r="AN16" s="5" t="s">
        <v>67</v>
      </c>
      <c r="AO16" s="5"/>
      <c r="AP16" s="5"/>
      <c r="AQ16" s="5"/>
      <c r="AR16" s="5" t="s">
        <v>104</v>
      </c>
    </row>
    <row r="17" spans="1:44" ht="13.5">
      <c r="A17" s="5"/>
      <c r="B17" s="5"/>
      <c r="C17" s="5"/>
      <c r="E17" s="5"/>
      <c r="F17" s="5"/>
      <c r="G17" s="5"/>
      <c r="H17" s="5"/>
      <c r="I17" s="5"/>
      <c r="J17" s="29" t="s">
        <v>48</v>
      </c>
      <c r="K17" s="29"/>
      <c r="L17" s="5" t="s">
        <v>87</v>
      </c>
      <c r="M17" s="5"/>
      <c r="N17" s="5"/>
      <c r="O17" s="5"/>
      <c r="P17" s="5"/>
      <c r="S17" s="5" t="s">
        <v>103</v>
      </c>
      <c r="T17" s="29" t="s">
        <v>27</v>
      </c>
      <c r="U17" s="29"/>
      <c r="V17" s="5" t="s">
        <v>65</v>
      </c>
      <c r="W17" s="5"/>
      <c r="X17" s="5"/>
      <c r="Y17" s="5"/>
      <c r="Z17" s="5"/>
      <c r="AA17" s="5"/>
      <c r="AB17" s="5"/>
      <c r="AC17" s="5"/>
      <c r="AD17" s="29" t="s">
        <v>30</v>
      </c>
      <c r="AE17" s="29"/>
      <c r="AF17" s="5" t="s">
        <v>66</v>
      </c>
      <c r="AG17" s="5"/>
      <c r="AH17" s="5"/>
      <c r="AI17" s="5"/>
      <c r="AJ17" s="5"/>
      <c r="AK17" s="5"/>
      <c r="AL17" s="29" t="s">
        <v>48</v>
      </c>
      <c r="AM17" s="29"/>
      <c r="AN17" s="5" t="s">
        <v>67</v>
      </c>
      <c r="AO17" s="5"/>
      <c r="AP17" s="5"/>
      <c r="AQ17" s="5"/>
      <c r="AR17" s="5" t="s">
        <v>104</v>
      </c>
    </row>
    <row r="18" spans="1:44" ht="13.5">
      <c r="A18" s="5"/>
      <c r="B18" s="5"/>
      <c r="C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3.5">
      <c r="A19" s="5"/>
      <c r="B19" s="5" t="s">
        <v>296</v>
      </c>
      <c r="C19" s="5"/>
      <c r="E19" s="5"/>
      <c r="F19" s="5"/>
      <c r="G19" s="5"/>
      <c r="H19" s="5"/>
      <c r="I19" s="5"/>
      <c r="J19" s="2" t="s">
        <v>103</v>
      </c>
      <c r="K19" s="29" t="s">
        <v>27</v>
      </c>
      <c r="L19" s="29"/>
      <c r="M19" s="5" t="s">
        <v>68</v>
      </c>
      <c r="N19" s="5"/>
      <c r="P19" s="2" t="s">
        <v>104</v>
      </c>
      <c r="Q19" s="2" t="s">
        <v>103</v>
      </c>
      <c r="R19" s="29" t="s">
        <v>30</v>
      </c>
      <c r="S19" s="29"/>
      <c r="T19" s="5" t="s">
        <v>69</v>
      </c>
      <c r="U19" s="5"/>
      <c r="W19" s="2" t="s">
        <v>104</v>
      </c>
      <c r="X19" s="2" t="s">
        <v>103</v>
      </c>
      <c r="Y19" s="29" t="s">
        <v>48</v>
      </c>
      <c r="Z19" s="29"/>
      <c r="AA19" s="5" t="s">
        <v>70</v>
      </c>
      <c r="AB19" s="5"/>
      <c r="AC19" s="5"/>
      <c r="AD19" s="5"/>
      <c r="AE19" s="2" t="s">
        <v>104</v>
      </c>
      <c r="AF19" s="2" t="s">
        <v>103</v>
      </c>
      <c r="AG19" s="29" t="s">
        <v>28</v>
      </c>
      <c r="AH19" s="29"/>
      <c r="AI19" s="5" t="s">
        <v>71</v>
      </c>
      <c r="AJ19" s="5"/>
      <c r="AK19" s="5"/>
      <c r="AL19" s="5"/>
      <c r="AM19" s="5" t="s">
        <v>104</v>
      </c>
      <c r="AN19" s="5"/>
      <c r="AO19" s="5"/>
      <c r="AP19" s="5"/>
      <c r="AQ19" s="5"/>
      <c r="AR19" s="5"/>
    </row>
    <row r="20" spans="1:44" ht="13.5">
      <c r="A20" s="5"/>
      <c r="B20" s="1"/>
      <c r="C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3.5">
      <c r="A21" s="5"/>
      <c r="B21" s="5" t="s">
        <v>72</v>
      </c>
      <c r="C21" s="5"/>
      <c r="E21" s="5"/>
      <c r="F21" s="5"/>
      <c r="G21" s="5"/>
      <c r="H21" s="5"/>
      <c r="I21" s="5"/>
      <c r="J21" s="5" t="s">
        <v>103</v>
      </c>
      <c r="K21" s="31"/>
      <c r="L21" s="31"/>
      <c r="M21" s="31"/>
      <c r="N21" s="31"/>
      <c r="O21" s="5" t="s">
        <v>73</v>
      </c>
      <c r="P21" s="5"/>
      <c r="Q21" s="5" t="s">
        <v>103</v>
      </c>
      <c r="R21" s="31"/>
      <c r="S21" s="31"/>
      <c r="T21" s="31"/>
      <c r="U21" s="31"/>
      <c r="V21" s="5" t="s">
        <v>73</v>
      </c>
      <c r="W21" s="5"/>
      <c r="X21" s="5" t="s">
        <v>103</v>
      </c>
      <c r="Y21" s="28"/>
      <c r="Z21" s="28"/>
      <c r="AA21" s="28"/>
      <c r="AB21" s="28"/>
      <c r="AC21" s="28"/>
      <c r="AD21" s="5" t="s">
        <v>73</v>
      </c>
      <c r="AE21" s="5"/>
      <c r="AF21" s="5" t="s">
        <v>103</v>
      </c>
      <c r="AG21" s="28"/>
      <c r="AH21" s="28"/>
      <c r="AI21" s="28"/>
      <c r="AJ21" s="28"/>
      <c r="AK21" s="28"/>
      <c r="AL21" s="5" t="s">
        <v>73</v>
      </c>
      <c r="AM21" s="5"/>
      <c r="AN21" s="5"/>
      <c r="AO21" s="5"/>
      <c r="AP21" s="5"/>
      <c r="AQ21" s="5"/>
      <c r="AR21" s="5"/>
    </row>
    <row r="22" spans="1:44" ht="13.5">
      <c r="A22" s="5"/>
      <c r="B22" s="5"/>
      <c r="C22" s="5"/>
      <c r="E22" s="5"/>
      <c r="F22" s="5"/>
      <c r="G22" s="5"/>
      <c r="H22" s="5"/>
      <c r="I22" s="5"/>
      <c r="J22" s="5"/>
      <c r="K22" s="5"/>
      <c r="L22" s="5"/>
      <c r="M22" s="5"/>
      <c r="N22" s="5"/>
      <c r="O22" s="5"/>
      <c r="P22" s="5"/>
      <c r="Q22" s="5"/>
      <c r="R22" s="5"/>
      <c r="S22" s="5"/>
      <c r="T22" s="5"/>
      <c r="U22" s="5"/>
      <c r="V22" s="5"/>
      <c r="W22" s="5"/>
      <c r="X22" s="5"/>
      <c r="Z22" s="5"/>
      <c r="AA22" s="5"/>
      <c r="AB22" s="5"/>
      <c r="AC22" s="5"/>
      <c r="AD22" s="5"/>
      <c r="AE22" s="5"/>
      <c r="AF22" s="5"/>
      <c r="AH22" s="5"/>
      <c r="AI22" s="5"/>
      <c r="AJ22" s="5"/>
      <c r="AK22" s="5"/>
      <c r="AL22" s="5"/>
      <c r="AM22" s="5"/>
      <c r="AN22" s="5"/>
      <c r="AO22" s="5"/>
      <c r="AP22" s="5"/>
      <c r="AQ22" s="5"/>
      <c r="AR22" s="5"/>
    </row>
    <row r="23" spans="1:44" ht="13.5">
      <c r="A23" s="5"/>
      <c r="B23" s="5" t="s">
        <v>74</v>
      </c>
      <c r="C23" s="5"/>
      <c r="E23" s="5"/>
      <c r="F23" s="5"/>
      <c r="G23" s="5"/>
      <c r="H23" s="5"/>
      <c r="I23" s="5"/>
      <c r="J23" s="5" t="s">
        <v>103</v>
      </c>
      <c r="K23" s="35"/>
      <c r="L23" s="35"/>
      <c r="M23" s="35"/>
      <c r="N23" s="35"/>
      <c r="O23" s="5" t="s">
        <v>105</v>
      </c>
      <c r="P23" s="5"/>
      <c r="Q23" s="5" t="s">
        <v>103</v>
      </c>
      <c r="R23" s="35"/>
      <c r="S23" s="35"/>
      <c r="T23" s="35"/>
      <c r="U23" s="35"/>
      <c r="V23" s="5" t="s">
        <v>105</v>
      </c>
      <c r="W23" s="5"/>
      <c r="X23" s="5" t="s">
        <v>103</v>
      </c>
      <c r="Y23" s="28"/>
      <c r="Z23" s="28"/>
      <c r="AA23" s="28"/>
      <c r="AB23" s="28"/>
      <c r="AC23" s="28"/>
      <c r="AD23" s="5" t="s">
        <v>105</v>
      </c>
      <c r="AE23" s="5"/>
      <c r="AF23" s="5" t="s">
        <v>103</v>
      </c>
      <c r="AG23" s="28"/>
      <c r="AH23" s="28"/>
      <c r="AI23" s="28"/>
      <c r="AJ23" s="28"/>
      <c r="AK23" s="28"/>
      <c r="AL23" s="5" t="s">
        <v>105</v>
      </c>
      <c r="AM23" s="5"/>
      <c r="AN23" s="5"/>
      <c r="AO23" s="5"/>
      <c r="AP23" s="5"/>
      <c r="AQ23" s="5"/>
      <c r="AR23" s="5"/>
    </row>
    <row r="24" spans="1:44" ht="13.5">
      <c r="A24" s="5"/>
      <c r="C24" s="5" t="s">
        <v>75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3.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7" spans="15:24" ht="13.5">
      <c r="O27" s="5"/>
      <c r="P27" s="5"/>
      <c r="Q27" s="5"/>
      <c r="V27" s="5"/>
      <c r="W27" s="5"/>
      <c r="X27" s="5"/>
    </row>
  </sheetData>
  <sheetProtection/>
  <mergeCells count="38">
    <mergeCell ref="Y21:AC21"/>
    <mergeCell ref="AG23:AK23"/>
    <mergeCell ref="K23:N23"/>
    <mergeCell ref="R23:U23"/>
    <mergeCell ref="AL15:AM15"/>
    <mergeCell ref="J16:K16"/>
    <mergeCell ref="T16:U16"/>
    <mergeCell ref="AD16:AE16"/>
    <mergeCell ref="AL16:AM16"/>
    <mergeCell ref="Y23:AC23"/>
    <mergeCell ref="J17:K17"/>
    <mergeCell ref="T17:U17"/>
    <mergeCell ref="AL17:AM17"/>
    <mergeCell ref="K19:L19"/>
    <mergeCell ref="R19:S19"/>
    <mergeCell ref="Y19:Z19"/>
    <mergeCell ref="Z13:AA13"/>
    <mergeCell ref="J15:K15"/>
    <mergeCell ref="T15:U15"/>
    <mergeCell ref="AD15:AE15"/>
    <mergeCell ref="J13:K13"/>
    <mergeCell ref="Q13:R13"/>
    <mergeCell ref="A2:AR2"/>
    <mergeCell ref="S7:T7"/>
    <mergeCell ref="X7:Y7"/>
    <mergeCell ref="AC7:AD7"/>
    <mergeCell ref="J11:K11"/>
    <mergeCell ref="W11:X11"/>
    <mergeCell ref="AG21:AK21"/>
    <mergeCell ref="X8:Y8"/>
    <mergeCell ref="AC8:AD8"/>
    <mergeCell ref="J10:K10"/>
    <mergeCell ref="Q10:R10"/>
    <mergeCell ref="W10:X10"/>
    <mergeCell ref="AD17:AE17"/>
    <mergeCell ref="AG19:AH19"/>
    <mergeCell ref="K21:N21"/>
    <mergeCell ref="R21:U21"/>
  </mergeCells>
  <dataValidations count="5">
    <dataValidation type="list" allowBlank="1" showInputMessage="1" showErrorMessage="1" sqref="AG19:AH19 J11:K11">
      <formula1>"（４）,（④）"</formula1>
    </dataValidation>
    <dataValidation type="list" allowBlank="1" showInputMessage="1" showErrorMessage="1" sqref="Y19:Z19 Z13:AA13 W10:X10 J17:K17 AC7:AD8 AL15:AM17">
      <formula1>"（３）,（③）"</formula1>
    </dataValidation>
    <dataValidation type="list" allowBlank="1" showInputMessage="1" showErrorMessage="1" sqref="R19:S19 Q13:R13 Q10:R10 J16:K16 X7:Y8 AD15:AE17">
      <formula1>"（２）,（②）"</formula1>
    </dataValidation>
    <dataValidation type="list" allowBlank="1" showInputMessage="1" showErrorMessage="1" sqref="K19:L19 J13:K13 J10:K10 J15:K15 S7:T7 T15:U17">
      <formula1>"（１）,（①）"</formula1>
    </dataValidation>
    <dataValidation type="list" allowBlank="1" showInputMessage="1" showErrorMessage="1" sqref="W11:X11">
      <formula1>"（５）,（⑤）"</formula1>
    </dataValidation>
  </dataValidations>
  <printOptions/>
  <pageMargins left="0.56" right="0.4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J21"/>
  <sheetViews>
    <sheetView zoomScalePageLayoutView="0" workbookViewId="0" topLeftCell="A1">
      <selection activeCell="AM34" sqref="AM34"/>
    </sheetView>
  </sheetViews>
  <sheetFormatPr defaultColWidth="9.140625" defaultRowHeight="15"/>
  <cols>
    <col min="1" max="10" width="2.28125" style="2" customWidth="1"/>
    <col min="11" max="11" width="2.421875" style="2" customWidth="1"/>
    <col min="12" max="34" width="2.28125" style="2" customWidth="1"/>
    <col min="35" max="35" width="2.421875" style="2" customWidth="1"/>
    <col min="36" max="36" width="2.28125" style="2" customWidth="1"/>
    <col min="37" max="16384" width="9.00390625" style="2" customWidth="1"/>
  </cols>
  <sheetData>
    <row r="2" spans="1:36" ht="13.5">
      <c r="A2" s="28" t="s">
        <v>76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row>
    <row r="4" spans="1:36" ht="13.5">
      <c r="A4" s="4" t="s">
        <v>77</v>
      </c>
      <c r="B4" s="4"/>
      <c r="C4" s="4"/>
      <c r="D4" s="4"/>
      <c r="E4" s="4"/>
      <c r="F4" s="4"/>
      <c r="G4" s="4"/>
      <c r="H4" s="4" t="s">
        <v>78</v>
      </c>
      <c r="I4" s="4"/>
      <c r="J4" s="4"/>
      <c r="K4" s="4"/>
      <c r="L4" s="4"/>
      <c r="M4" s="4"/>
      <c r="N4" s="4"/>
      <c r="O4" s="4"/>
      <c r="P4" s="4"/>
      <c r="Q4" s="4"/>
      <c r="R4" s="4" t="s">
        <v>44</v>
      </c>
      <c r="S4" s="32"/>
      <c r="T4" s="32"/>
      <c r="U4" s="32"/>
      <c r="V4" s="32"/>
      <c r="W4" s="4" t="s">
        <v>45</v>
      </c>
      <c r="X4" s="4"/>
      <c r="Y4" s="4"/>
      <c r="Z4" s="4"/>
      <c r="AA4" s="4"/>
      <c r="AB4" s="4"/>
      <c r="AC4" s="4"/>
      <c r="AD4" s="4"/>
      <c r="AE4" s="4"/>
      <c r="AF4" s="4"/>
      <c r="AG4" s="4"/>
      <c r="AH4" s="4"/>
      <c r="AI4" s="4"/>
      <c r="AJ4" s="4"/>
    </row>
    <row r="5" spans="1:36" ht="13.5">
      <c r="A5" s="5"/>
      <c r="B5" s="5"/>
      <c r="C5" s="5"/>
      <c r="D5" s="5"/>
      <c r="E5" s="5"/>
      <c r="F5" s="5"/>
      <c r="G5" s="5"/>
      <c r="H5" s="5" t="s">
        <v>79</v>
      </c>
      <c r="I5" s="5"/>
      <c r="J5" s="5"/>
      <c r="K5" s="5"/>
      <c r="L5" s="5"/>
      <c r="M5" s="5"/>
      <c r="N5" s="5"/>
      <c r="O5" s="5"/>
      <c r="P5" s="5"/>
      <c r="Q5" s="5"/>
      <c r="R5" s="5" t="s">
        <v>44</v>
      </c>
      <c r="S5" s="29"/>
      <c r="T5" s="29"/>
      <c r="U5" s="29"/>
      <c r="V5" s="29"/>
      <c r="W5" s="5" t="s">
        <v>45</v>
      </c>
      <c r="X5" s="5"/>
      <c r="Y5" s="5"/>
      <c r="Z5" s="5"/>
      <c r="AA5" s="5"/>
      <c r="AB5" s="5"/>
      <c r="AC5" s="5"/>
      <c r="AD5" s="5"/>
      <c r="AE5" s="5"/>
      <c r="AF5" s="5"/>
      <c r="AG5" s="5"/>
      <c r="AH5" s="5"/>
      <c r="AI5" s="5"/>
      <c r="AJ5" s="5"/>
    </row>
    <row r="6" spans="1:36" ht="13.5">
      <c r="A6" s="5"/>
      <c r="B6" s="5"/>
      <c r="C6" s="5"/>
      <c r="D6" s="5"/>
      <c r="E6" s="5"/>
      <c r="F6" s="5"/>
      <c r="G6" s="5"/>
      <c r="H6" s="5" t="s">
        <v>80</v>
      </c>
      <c r="I6" s="5"/>
      <c r="J6" s="5"/>
      <c r="K6" s="5"/>
      <c r="L6" s="5"/>
      <c r="M6" s="5"/>
      <c r="N6" s="5"/>
      <c r="O6" s="5"/>
      <c r="P6" s="5"/>
      <c r="Q6" s="5"/>
      <c r="R6" s="5" t="s">
        <v>44</v>
      </c>
      <c r="S6" s="29"/>
      <c r="T6" s="29"/>
      <c r="U6" s="29"/>
      <c r="V6" s="29"/>
      <c r="W6" s="5" t="s">
        <v>45</v>
      </c>
      <c r="X6" s="5"/>
      <c r="Y6" s="5"/>
      <c r="Z6" s="5"/>
      <c r="AA6" s="5"/>
      <c r="AB6" s="5"/>
      <c r="AC6" s="5"/>
      <c r="AD6" s="5"/>
      <c r="AE6" s="5"/>
      <c r="AF6" s="5"/>
      <c r="AG6" s="5"/>
      <c r="AH6" s="5"/>
      <c r="AI6" s="5"/>
      <c r="AJ6" s="5"/>
    </row>
    <row r="7" spans="1:36" ht="13.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24" ht="13.5">
      <c r="A8" s="2" t="s">
        <v>81</v>
      </c>
      <c r="H8" s="30" t="s">
        <v>27</v>
      </c>
      <c r="I8" s="30"/>
      <c r="J8" s="2" t="s">
        <v>88</v>
      </c>
      <c r="V8" s="30" t="s">
        <v>30</v>
      </c>
      <c r="W8" s="30"/>
      <c r="X8" s="2" t="s">
        <v>89</v>
      </c>
    </row>
    <row r="10" spans="1:36" ht="13.5">
      <c r="A10" s="4" t="s">
        <v>90</v>
      </c>
      <c r="B10" s="4"/>
      <c r="C10" s="4"/>
      <c r="D10" s="4"/>
      <c r="E10" s="4"/>
      <c r="F10" s="4"/>
      <c r="G10" s="4"/>
      <c r="H10" s="32" t="s">
        <v>27</v>
      </c>
      <c r="I10" s="32"/>
      <c r="J10" s="4" t="s">
        <v>82</v>
      </c>
      <c r="K10" s="4"/>
      <c r="L10" s="4"/>
      <c r="M10" s="4"/>
      <c r="N10" s="4"/>
      <c r="O10" s="4"/>
      <c r="P10" s="4"/>
      <c r="Q10" s="4"/>
      <c r="R10" s="4"/>
      <c r="S10" s="4"/>
      <c r="T10" s="4"/>
      <c r="U10" s="4"/>
      <c r="V10" s="32" t="s">
        <v>30</v>
      </c>
      <c r="W10" s="32"/>
      <c r="X10" s="4" t="s">
        <v>89</v>
      </c>
      <c r="Y10" s="4"/>
      <c r="Z10" s="4"/>
      <c r="AA10" s="4"/>
      <c r="AB10" s="4"/>
      <c r="AC10" s="4"/>
      <c r="AD10" s="4"/>
      <c r="AE10" s="4"/>
      <c r="AF10" s="4"/>
      <c r="AG10" s="4"/>
      <c r="AH10" s="4"/>
      <c r="AI10" s="4"/>
      <c r="AJ10" s="4"/>
    </row>
    <row r="11" spans="1:36" ht="13.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1:19" ht="13.5">
      <c r="A12" s="2" t="s">
        <v>91</v>
      </c>
      <c r="M12" s="28"/>
      <c r="N12" s="28"/>
      <c r="O12" s="28"/>
      <c r="P12" s="28"/>
      <c r="Q12" s="28"/>
      <c r="R12" s="28"/>
      <c r="S12" s="28"/>
    </row>
    <row r="14" spans="1:36" ht="13.5">
      <c r="A14" s="4" t="s">
        <v>92</v>
      </c>
      <c r="B14" s="4"/>
      <c r="C14" s="4"/>
      <c r="D14" s="4"/>
      <c r="E14" s="4"/>
      <c r="F14" s="4"/>
      <c r="G14" s="4"/>
      <c r="H14" s="4"/>
      <c r="I14" s="4"/>
      <c r="J14" s="4"/>
      <c r="K14" s="4"/>
      <c r="L14" s="4"/>
      <c r="M14" s="36"/>
      <c r="N14" s="36"/>
      <c r="O14" s="36"/>
      <c r="P14" s="36"/>
      <c r="Q14" s="36"/>
      <c r="R14" s="36"/>
      <c r="S14" s="36"/>
      <c r="T14" s="4" t="s">
        <v>83</v>
      </c>
      <c r="U14" s="4"/>
      <c r="V14" s="4"/>
      <c r="W14" s="4"/>
      <c r="X14" s="4"/>
      <c r="Y14" s="4"/>
      <c r="Z14" s="4"/>
      <c r="AA14" s="4"/>
      <c r="AB14" s="4"/>
      <c r="AC14" s="4"/>
      <c r="AD14" s="4"/>
      <c r="AE14" s="4"/>
      <c r="AF14" s="4"/>
      <c r="AG14" s="4"/>
      <c r="AH14" s="4"/>
      <c r="AI14" s="4"/>
      <c r="AJ14" s="4"/>
    </row>
    <row r="15" spans="1:36" ht="13.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28" ht="13.5">
      <c r="A16" s="2" t="s">
        <v>93</v>
      </c>
      <c r="L16" s="30" t="s">
        <v>27</v>
      </c>
      <c r="M16" s="30"/>
      <c r="N16" s="2" t="s">
        <v>68</v>
      </c>
      <c r="S16" s="30" t="s">
        <v>30</v>
      </c>
      <c r="T16" s="30"/>
      <c r="U16" s="2" t="s">
        <v>84</v>
      </c>
      <c r="Z16" s="30" t="s">
        <v>48</v>
      </c>
      <c r="AA16" s="30"/>
      <c r="AB16" s="2" t="s">
        <v>70</v>
      </c>
    </row>
    <row r="17" spans="12:36" ht="13.5">
      <c r="L17" s="6"/>
      <c r="AD17" s="6"/>
      <c r="AE17" s="6"/>
      <c r="AF17" s="6"/>
      <c r="AG17" s="6"/>
      <c r="AH17" s="6"/>
      <c r="AI17" s="6"/>
      <c r="AJ17" s="6"/>
    </row>
    <row r="18" spans="1:29" ht="13.5">
      <c r="A18" s="4" t="s">
        <v>94</v>
      </c>
      <c r="B18" s="4"/>
      <c r="C18" s="4"/>
      <c r="D18" s="4"/>
      <c r="E18" s="4"/>
      <c r="F18" s="4"/>
      <c r="G18" s="4"/>
      <c r="H18" s="4"/>
      <c r="I18" s="4"/>
      <c r="J18" s="4"/>
      <c r="K18" s="4"/>
      <c r="M18" s="37"/>
      <c r="N18" s="37"/>
      <c r="O18" s="37"/>
      <c r="P18" s="37"/>
      <c r="Q18" s="37"/>
      <c r="R18" s="37"/>
      <c r="S18" s="37"/>
      <c r="T18" s="37"/>
      <c r="U18" s="4" t="s">
        <v>95</v>
      </c>
      <c r="V18" s="4"/>
      <c r="W18" s="4"/>
      <c r="X18" s="4"/>
      <c r="Y18" s="4"/>
      <c r="Z18" s="4"/>
      <c r="AA18" s="4"/>
      <c r="AB18" s="4"/>
      <c r="AC18" s="4"/>
    </row>
    <row r="19" spans="1:36" ht="13.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ht="13.5">
      <c r="A20" s="4" t="s">
        <v>96</v>
      </c>
      <c r="B20" s="4"/>
      <c r="C20" s="4"/>
      <c r="D20" s="4"/>
      <c r="E20" s="4"/>
      <c r="F20" s="4"/>
      <c r="G20" s="4"/>
      <c r="H20" s="4"/>
      <c r="I20" s="4"/>
      <c r="J20" s="4"/>
      <c r="K20" s="4"/>
      <c r="M20" s="36"/>
      <c r="N20" s="36"/>
      <c r="O20" s="36"/>
      <c r="P20" s="36"/>
      <c r="Q20" s="36"/>
      <c r="R20" s="36"/>
      <c r="S20" s="36"/>
      <c r="T20" s="36"/>
      <c r="U20" s="4" t="s">
        <v>85</v>
      </c>
      <c r="V20" s="4"/>
      <c r="AG20" s="4"/>
      <c r="AH20" s="4"/>
      <c r="AI20" s="4"/>
      <c r="AJ20" s="4"/>
    </row>
    <row r="21" spans="1:36" ht="13.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sheetData>
  <sheetProtection/>
  <mergeCells count="15">
    <mergeCell ref="M20:T20"/>
    <mergeCell ref="M12:S12"/>
    <mergeCell ref="S6:V6"/>
    <mergeCell ref="M18:T18"/>
    <mergeCell ref="L16:M16"/>
    <mergeCell ref="S16:T16"/>
    <mergeCell ref="Z16:AA16"/>
    <mergeCell ref="M14:S14"/>
    <mergeCell ref="A2:AJ2"/>
    <mergeCell ref="H8:I8"/>
    <mergeCell ref="V8:W8"/>
    <mergeCell ref="H10:I10"/>
    <mergeCell ref="V10:W10"/>
    <mergeCell ref="S4:V4"/>
    <mergeCell ref="S5:V5"/>
  </mergeCells>
  <dataValidations count="4">
    <dataValidation type="list" allowBlank="1" showInputMessage="1" showErrorMessage="1" sqref="L16:M16 H10:I10 H8:I8">
      <formula1>"（１）,（①）"</formula1>
    </dataValidation>
    <dataValidation type="list" allowBlank="1" showInputMessage="1" showErrorMessage="1" sqref="S16:T16 V10:W10 V8:W8">
      <formula1>"（２）,（②）"</formula1>
    </dataValidation>
    <dataValidation type="list" allowBlank="1" showInputMessage="1" showErrorMessage="1" sqref="Z16:AA16">
      <formula1>"（３）,（③）"</formula1>
    </dataValidation>
    <dataValidation type="list" allowBlank="1" showInputMessage="1" showErrorMessage="1" sqref="S4:V4">
      <formula1>"01,02,03,04,05"</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18"/>
  <sheetViews>
    <sheetView zoomScale="115" zoomScaleNormal="115" zoomScalePageLayoutView="0" workbookViewId="0" topLeftCell="A1">
      <selection activeCell="E22" sqref="E22"/>
    </sheetView>
  </sheetViews>
  <sheetFormatPr defaultColWidth="9.140625" defaultRowHeight="15"/>
  <cols>
    <col min="1" max="1" width="26.57421875" style="12" customWidth="1"/>
    <col min="2" max="2" width="56.421875" style="12" customWidth="1"/>
    <col min="3" max="3" width="16.7109375" style="12" customWidth="1"/>
    <col min="4" max="16384" width="9.00390625" style="12" customWidth="1"/>
  </cols>
  <sheetData>
    <row r="1" spans="1:3" ht="15" customHeight="1">
      <c r="A1" s="10" t="s">
        <v>171</v>
      </c>
      <c r="B1" s="11"/>
      <c r="C1" s="11"/>
    </row>
    <row r="2" spans="1:3" ht="15" customHeight="1">
      <c r="A2" s="10" t="s">
        <v>172</v>
      </c>
      <c r="B2" s="11"/>
      <c r="C2" s="11"/>
    </row>
    <row r="3" spans="1:3" ht="15" customHeight="1">
      <c r="A3" s="38" t="s">
        <v>173</v>
      </c>
      <c r="B3" s="38"/>
      <c r="C3" s="11"/>
    </row>
    <row r="4" spans="1:3" ht="15" customHeight="1">
      <c r="A4" s="10" t="s">
        <v>174</v>
      </c>
      <c r="B4" s="11"/>
      <c r="C4" s="11"/>
    </row>
    <row r="5" spans="1:3" ht="15" customHeight="1">
      <c r="A5" s="38" t="s">
        <v>175</v>
      </c>
      <c r="B5" s="38"/>
      <c r="C5" s="11"/>
    </row>
    <row r="6" spans="1:3" ht="15" customHeight="1">
      <c r="A6" s="38" t="s">
        <v>176</v>
      </c>
      <c r="B6" s="38"/>
      <c r="C6" s="11"/>
    </row>
    <row r="7" spans="1:3" ht="15" customHeight="1">
      <c r="A7" s="13" t="s">
        <v>240</v>
      </c>
      <c r="B7" s="13"/>
      <c r="C7" s="11"/>
    </row>
    <row r="8" spans="1:3" ht="15" customHeight="1">
      <c r="A8" s="10" t="s">
        <v>241</v>
      </c>
      <c r="B8" s="11"/>
      <c r="C8" s="11"/>
    </row>
    <row r="9" spans="1:3" ht="15" customHeight="1">
      <c r="A9" s="10" t="s">
        <v>177</v>
      </c>
      <c r="B9" s="11"/>
      <c r="C9" s="11"/>
    </row>
    <row r="10" spans="1:3" ht="15" customHeight="1">
      <c r="A10" s="38" t="s">
        <v>178</v>
      </c>
      <c r="B10" s="38"/>
      <c r="C10" s="11"/>
    </row>
    <row r="11" spans="1:3" ht="15" customHeight="1">
      <c r="A11" s="13" t="s">
        <v>242</v>
      </c>
      <c r="B11" s="13"/>
      <c r="C11" s="11"/>
    </row>
    <row r="12" spans="1:3" ht="15" customHeight="1">
      <c r="A12" s="10" t="s">
        <v>243</v>
      </c>
      <c r="B12" s="11"/>
      <c r="C12" s="11"/>
    </row>
    <row r="13" spans="1:3" ht="15" customHeight="1">
      <c r="A13" s="38" t="s">
        <v>179</v>
      </c>
      <c r="B13" s="38"/>
      <c r="C13" s="11"/>
    </row>
    <row r="14" spans="1:3" ht="15" customHeight="1">
      <c r="A14" s="14" t="s">
        <v>244</v>
      </c>
      <c r="B14" s="11"/>
      <c r="C14" s="11"/>
    </row>
    <row r="15" spans="1:3" ht="14.25" customHeight="1">
      <c r="A15" s="13" t="s">
        <v>180</v>
      </c>
      <c r="B15" s="13"/>
      <c r="C15" s="11"/>
    </row>
    <row r="16" spans="1:3" ht="15.75" customHeight="1">
      <c r="A16" s="38" t="s">
        <v>181</v>
      </c>
      <c r="B16" s="38"/>
      <c r="C16" s="11"/>
    </row>
    <row r="17" spans="1:3" ht="11.25">
      <c r="A17" s="14" t="s">
        <v>245</v>
      </c>
      <c r="B17" s="11"/>
      <c r="C17" s="11"/>
    </row>
    <row r="18" spans="1:3" ht="11.25">
      <c r="A18" s="14" t="s">
        <v>247</v>
      </c>
      <c r="B18" s="11"/>
      <c r="C18" s="11"/>
    </row>
    <row r="19" spans="1:3" ht="12" thickBot="1">
      <c r="A19" s="14"/>
      <c r="B19" s="11"/>
      <c r="C19" s="11"/>
    </row>
    <row r="20" spans="1:3" ht="15.75" customHeight="1" thickBot="1">
      <c r="A20" s="15" t="s">
        <v>182</v>
      </c>
      <c r="B20" s="16" t="s">
        <v>183</v>
      </c>
      <c r="C20" s="11"/>
    </row>
    <row r="21" spans="1:3" ht="15.75" customHeight="1" thickBot="1">
      <c r="A21" s="17" t="s">
        <v>184</v>
      </c>
      <c r="B21" s="26" t="s">
        <v>289</v>
      </c>
      <c r="C21" s="11"/>
    </row>
    <row r="22" spans="1:3" ht="23.25" customHeight="1" thickBot="1">
      <c r="A22" s="17" t="s">
        <v>185</v>
      </c>
      <c r="B22" s="26" t="s">
        <v>290</v>
      </c>
      <c r="C22" s="11"/>
    </row>
    <row r="23" spans="1:3" ht="23.25" customHeight="1" thickBot="1">
      <c r="A23" s="17" t="s">
        <v>186</v>
      </c>
      <c r="B23" s="26" t="s">
        <v>291</v>
      </c>
      <c r="C23" s="11"/>
    </row>
    <row r="24" spans="1:3" ht="24" customHeight="1" thickBot="1">
      <c r="A24" s="17" t="s">
        <v>187</v>
      </c>
      <c r="B24" s="26" t="s">
        <v>292</v>
      </c>
      <c r="C24" s="11"/>
    </row>
    <row r="25" spans="1:3" ht="19.5" customHeight="1" thickBot="1">
      <c r="A25" s="17" t="s">
        <v>188</v>
      </c>
      <c r="B25" s="26" t="s">
        <v>293</v>
      </c>
      <c r="C25" s="11"/>
    </row>
    <row r="26" spans="1:3" ht="11.25">
      <c r="A26" s="14" t="s">
        <v>294</v>
      </c>
      <c r="B26" s="11"/>
      <c r="C26" s="11"/>
    </row>
    <row r="27" spans="1:3" ht="11.25">
      <c r="A27" s="14" t="s">
        <v>295</v>
      </c>
      <c r="B27" s="11"/>
      <c r="C27" s="11"/>
    </row>
    <row r="28" spans="1:3" ht="12" thickBot="1">
      <c r="A28" s="14" t="s">
        <v>246</v>
      </c>
      <c r="B28" s="11"/>
      <c r="C28" s="11"/>
    </row>
    <row r="29" spans="1:3" ht="12" thickBot="1">
      <c r="A29" s="47" t="s">
        <v>182</v>
      </c>
      <c r="B29" s="48"/>
      <c r="C29" s="16" t="s">
        <v>183</v>
      </c>
    </row>
    <row r="30" spans="1:3" ht="12" thickBot="1">
      <c r="A30" s="17" t="s">
        <v>189</v>
      </c>
      <c r="B30" s="19" t="s">
        <v>190</v>
      </c>
      <c r="C30" s="18">
        <v>11</v>
      </c>
    </row>
    <row r="31" spans="1:3" ht="24.75" customHeight="1" thickBot="1">
      <c r="A31" s="42" t="s">
        <v>191</v>
      </c>
      <c r="B31" s="19" t="s">
        <v>192</v>
      </c>
      <c r="C31" s="18">
        <v>12</v>
      </c>
    </row>
    <row r="32" spans="1:3" ht="12" thickBot="1">
      <c r="A32" s="43"/>
      <c r="B32" s="19" t="s">
        <v>193</v>
      </c>
      <c r="C32" s="18">
        <v>13</v>
      </c>
    </row>
    <row r="33" spans="1:3" ht="48" customHeight="1" thickBot="1">
      <c r="A33" s="42" t="s">
        <v>194</v>
      </c>
      <c r="B33" s="19" t="s">
        <v>195</v>
      </c>
      <c r="C33" s="18">
        <v>14</v>
      </c>
    </row>
    <row r="34" spans="1:3" ht="13.5" customHeight="1" thickBot="1">
      <c r="A34" s="44"/>
      <c r="B34" s="19" t="s">
        <v>196</v>
      </c>
      <c r="C34" s="18">
        <v>15</v>
      </c>
    </row>
    <row r="35" spans="1:3" ht="12.75" customHeight="1" thickBot="1">
      <c r="A35" s="44"/>
      <c r="B35" s="19" t="s">
        <v>197</v>
      </c>
      <c r="C35" s="18">
        <v>16</v>
      </c>
    </row>
    <row r="36" spans="1:3" ht="36" customHeight="1" thickBot="1">
      <c r="A36" s="44"/>
      <c r="B36" s="19" t="s">
        <v>198</v>
      </c>
      <c r="C36" s="18">
        <v>17</v>
      </c>
    </row>
    <row r="37" spans="1:3" ht="15" customHeight="1" thickBot="1">
      <c r="A37" s="43"/>
      <c r="B37" s="19" t="s">
        <v>199</v>
      </c>
      <c r="C37" s="18">
        <v>18</v>
      </c>
    </row>
    <row r="38" spans="1:3" ht="12" thickBot="1">
      <c r="A38" s="20" t="s">
        <v>200</v>
      </c>
      <c r="B38" s="19" t="s">
        <v>202</v>
      </c>
      <c r="C38" s="18">
        <v>19</v>
      </c>
    </row>
    <row r="39" spans="1:3" ht="12" thickBot="1">
      <c r="A39" s="20" t="s">
        <v>201</v>
      </c>
      <c r="B39" s="19" t="s">
        <v>203</v>
      </c>
      <c r="C39" s="18">
        <v>20</v>
      </c>
    </row>
    <row r="40" spans="1:3" ht="12" thickBot="1">
      <c r="A40" s="21"/>
      <c r="B40" s="19" t="s">
        <v>204</v>
      </c>
      <c r="C40" s="18">
        <v>21</v>
      </c>
    </row>
    <row r="41" spans="1:3" ht="12" thickBot="1">
      <c r="A41" s="22"/>
      <c r="B41" s="19" t="s">
        <v>201</v>
      </c>
      <c r="C41" s="18">
        <v>22</v>
      </c>
    </row>
    <row r="42" spans="1:3" ht="12" thickBot="1">
      <c r="A42" s="42" t="s">
        <v>205</v>
      </c>
      <c r="B42" s="19" t="s">
        <v>206</v>
      </c>
      <c r="C42" s="18">
        <v>23</v>
      </c>
    </row>
    <row r="43" spans="1:3" ht="12.75" customHeight="1" thickBot="1">
      <c r="A43" s="44"/>
      <c r="B43" s="19" t="s">
        <v>207</v>
      </c>
      <c r="C43" s="18">
        <v>24</v>
      </c>
    </row>
    <row r="44" spans="1:3" ht="12.75" customHeight="1" thickBot="1">
      <c r="A44" s="44"/>
      <c r="B44" s="19" t="s">
        <v>208</v>
      </c>
      <c r="C44" s="18">
        <v>25</v>
      </c>
    </row>
    <row r="45" spans="1:3" ht="15" customHeight="1" thickBot="1">
      <c r="A45" s="43"/>
      <c r="B45" s="19" t="s">
        <v>209</v>
      </c>
      <c r="C45" s="18">
        <v>26</v>
      </c>
    </row>
    <row r="46" spans="1:3" ht="12.75" customHeight="1">
      <c r="A46" s="42" t="s">
        <v>210</v>
      </c>
      <c r="B46" s="23" t="s">
        <v>211</v>
      </c>
      <c r="C46" s="45">
        <v>27</v>
      </c>
    </row>
    <row r="47" spans="1:3" ht="12.75" customHeight="1" thickBot="1">
      <c r="A47" s="43"/>
      <c r="B47" s="19" t="s">
        <v>212</v>
      </c>
      <c r="C47" s="46"/>
    </row>
    <row r="48" spans="1:3" ht="12" thickBot="1">
      <c r="A48" s="17" t="s">
        <v>213</v>
      </c>
      <c r="B48" s="19" t="s">
        <v>213</v>
      </c>
      <c r="C48" s="18">
        <v>28</v>
      </c>
    </row>
    <row r="49" spans="1:3" ht="12" thickBot="1">
      <c r="A49" s="17" t="s">
        <v>214</v>
      </c>
      <c r="B49" s="19" t="s">
        <v>214</v>
      </c>
      <c r="C49" s="18">
        <v>29</v>
      </c>
    </row>
    <row r="50" spans="1:3" ht="13.5" customHeight="1" thickBot="1">
      <c r="A50" s="42" t="s">
        <v>215</v>
      </c>
      <c r="B50" s="19" t="s">
        <v>216</v>
      </c>
      <c r="C50" s="18">
        <v>30</v>
      </c>
    </row>
    <row r="51" spans="1:3" ht="14.25" customHeight="1" thickBot="1">
      <c r="A51" s="43"/>
      <c r="B51" s="19" t="s">
        <v>217</v>
      </c>
      <c r="C51" s="18">
        <v>31</v>
      </c>
    </row>
    <row r="52" spans="1:3" ht="12" thickBot="1">
      <c r="A52" s="42" t="s">
        <v>218</v>
      </c>
      <c r="B52" s="19" t="s">
        <v>219</v>
      </c>
      <c r="C52" s="18">
        <v>32</v>
      </c>
    </row>
    <row r="53" spans="1:3" ht="12.75" customHeight="1" thickBot="1">
      <c r="A53" s="43"/>
      <c r="B53" s="19" t="s">
        <v>220</v>
      </c>
      <c r="C53" s="18">
        <v>33</v>
      </c>
    </row>
    <row r="54" spans="1:3" ht="12" thickBot="1">
      <c r="A54" s="42" t="s">
        <v>221</v>
      </c>
      <c r="B54" s="19" t="s">
        <v>222</v>
      </c>
      <c r="C54" s="18">
        <v>34</v>
      </c>
    </row>
    <row r="55" spans="1:3" ht="12.75" customHeight="1" thickBot="1">
      <c r="A55" s="44"/>
      <c r="B55" s="19" t="s">
        <v>223</v>
      </c>
      <c r="C55" s="18">
        <v>35</v>
      </c>
    </row>
    <row r="56" spans="1:3" ht="14.25" customHeight="1" thickBot="1">
      <c r="A56" s="44"/>
      <c r="B56" s="19" t="s">
        <v>224</v>
      </c>
      <c r="C56" s="18">
        <v>36</v>
      </c>
    </row>
    <row r="57" spans="1:3" ht="13.5" customHeight="1" thickBot="1">
      <c r="A57" s="43"/>
      <c r="B57" s="19" t="s">
        <v>225</v>
      </c>
      <c r="C57" s="18">
        <v>37</v>
      </c>
    </row>
    <row r="58" spans="1:3" ht="12" customHeight="1" thickBot="1">
      <c r="A58" s="42" t="s">
        <v>226</v>
      </c>
      <c r="B58" s="19" t="s">
        <v>227</v>
      </c>
      <c r="C58" s="18">
        <v>38</v>
      </c>
    </row>
    <row r="59" spans="1:3" ht="12" customHeight="1" thickBot="1">
      <c r="A59" s="43"/>
      <c r="B59" s="19" t="s">
        <v>228</v>
      </c>
      <c r="C59" s="18">
        <v>39</v>
      </c>
    </row>
    <row r="60" spans="1:3" ht="12" customHeight="1" thickBot="1">
      <c r="A60" s="42" t="s">
        <v>229</v>
      </c>
      <c r="B60" s="19" t="s">
        <v>230</v>
      </c>
      <c r="C60" s="18">
        <v>40</v>
      </c>
    </row>
    <row r="61" spans="1:3" ht="12" customHeight="1" thickBot="1">
      <c r="A61" s="44"/>
      <c r="B61" s="19" t="s">
        <v>231</v>
      </c>
      <c r="C61" s="18">
        <v>41</v>
      </c>
    </row>
    <row r="62" spans="1:3" ht="13.5" customHeight="1" thickBot="1">
      <c r="A62" s="44"/>
      <c r="B62" s="19" t="s">
        <v>232</v>
      </c>
      <c r="C62" s="18">
        <v>42</v>
      </c>
    </row>
    <row r="63" spans="1:3" ht="12" thickBot="1">
      <c r="A63" s="44"/>
      <c r="B63" s="19" t="s">
        <v>233</v>
      </c>
      <c r="C63" s="18">
        <v>43</v>
      </c>
    </row>
    <row r="64" spans="1:3" ht="12" thickBot="1">
      <c r="A64" s="44"/>
      <c r="B64" s="19" t="s">
        <v>234</v>
      </c>
      <c r="C64" s="18">
        <v>44</v>
      </c>
    </row>
    <row r="65" spans="1:3" ht="36" customHeight="1" thickBot="1">
      <c r="A65" s="43"/>
      <c r="B65" s="19" t="s">
        <v>235</v>
      </c>
      <c r="C65" s="18">
        <v>45</v>
      </c>
    </row>
    <row r="66" spans="1:3" ht="12.75" customHeight="1" thickBot="1">
      <c r="A66" s="17" t="s">
        <v>236</v>
      </c>
      <c r="B66" s="19" t="s">
        <v>236</v>
      </c>
      <c r="C66" s="18">
        <v>46</v>
      </c>
    </row>
    <row r="67" spans="1:3" ht="12.75" customHeight="1" thickBot="1">
      <c r="A67" s="17" t="s">
        <v>237</v>
      </c>
      <c r="B67" s="19" t="s">
        <v>237</v>
      </c>
      <c r="C67" s="18">
        <v>99</v>
      </c>
    </row>
    <row r="68" spans="1:3" ht="11.25">
      <c r="A68" s="40" t="s">
        <v>238</v>
      </c>
      <c r="B68" s="40"/>
      <c r="C68" s="24"/>
    </row>
    <row r="69" spans="1:3" ht="11.25">
      <c r="A69" s="39" t="s">
        <v>248</v>
      </c>
      <c r="B69" s="39"/>
      <c r="C69" s="39"/>
    </row>
    <row r="70" spans="1:3" ht="11.25">
      <c r="A70" s="41" t="s">
        <v>249</v>
      </c>
      <c r="B70" s="41"/>
      <c r="C70" s="41"/>
    </row>
    <row r="71" spans="1:3" ht="11.25">
      <c r="A71" s="39" t="s">
        <v>250</v>
      </c>
      <c r="B71" s="39"/>
      <c r="C71" s="39"/>
    </row>
    <row r="72" spans="1:3" ht="11.25">
      <c r="A72" s="39" t="s">
        <v>251</v>
      </c>
      <c r="B72" s="39"/>
      <c r="C72" s="39"/>
    </row>
    <row r="73" spans="1:3" ht="11.25">
      <c r="A73" s="39" t="s">
        <v>252</v>
      </c>
      <c r="B73" s="39"/>
      <c r="C73" s="39"/>
    </row>
    <row r="74" spans="1:3" ht="11.25">
      <c r="A74" s="39" t="s">
        <v>253</v>
      </c>
      <c r="B74" s="39"/>
      <c r="C74" s="39"/>
    </row>
    <row r="75" spans="1:4" ht="11.25">
      <c r="A75" s="39" t="s">
        <v>254</v>
      </c>
      <c r="B75" s="39"/>
      <c r="C75" s="39"/>
      <c r="D75" s="14" t="s">
        <v>239</v>
      </c>
    </row>
    <row r="76" spans="1:4" ht="11.25">
      <c r="A76" s="39" t="s">
        <v>255</v>
      </c>
      <c r="B76" s="39"/>
      <c r="C76" s="39"/>
      <c r="D76" s="14" t="s">
        <v>239</v>
      </c>
    </row>
    <row r="77" spans="1:4" ht="11.25">
      <c r="A77" s="39" t="s">
        <v>256</v>
      </c>
      <c r="B77" s="39"/>
      <c r="C77" s="39"/>
      <c r="D77" s="14" t="s">
        <v>239</v>
      </c>
    </row>
    <row r="78" spans="1:4" ht="11.25">
      <c r="A78" s="39" t="s">
        <v>257</v>
      </c>
      <c r="B78" s="39"/>
      <c r="C78" s="39"/>
      <c r="D78" s="14" t="s">
        <v>239</v>
      </c>
    </row>
    <row r="79" spans="1:4" ht="11.25">
      <c r="A79" s="39" t="s">
        <v>258</v>
      </c>
      <c r="B79" s="39"/>
      <c r="C79" s="39"/>
      <c r="D79" s="14" t="s">
        <v>239</v>
      </c>
    </row>
    <row r="80" spans="1:4" ht="11.25">
      <c r="A80" s="39" t="s">
        <v>259</v>
      </c>
      <c r="B80" s="39"/>
      <c r="C80" s="39"/>
      <c r="D80" s="14" t="s">
        <v>239</v>
      </c>
    </row>
    <row r="81" spans="1:3" ht="11.25">
      <c r="A81" s="39" t="s">
        <v>260</v>
      </c>
      <c r="B81" s="39"/>
      <c r="C81" s="39"/>
    </row>
    <row r="82" spans="1:3" ht="11.25">
      <c r="A82" s="39" t="s">
        <v>261</v>
      </c>
      <c r="B82" s="39"/>
      <c r="C82" s="39"/>
    </row>
    <row r="83" spans="1:3" ht="11.25">
      <c r="A83" s="39" t="s">
        <v>262</v>
      </c>
      <c r="B83" s="39"/>
      <c r="C83" s="39"/>
    </row>
    <row r="84" spans="1:3" ht="11.25">
      <c r="A84" s="39" t="s">
        <v>263</v>
      </c>
      <c r="B84" s="39"/>
      <c r="C84" s="39"/>
    </row>
    <row r="85" spans="1:3" ht="11.25">
      <c r="A85" s="39" t="s">
        <v>264</v>
      </c>
      <c r="B85" s="39"/>
      <c r="C85" s="39"/>
    </row>
    <row r="86" spans="1:3" ht="11.25">
      <c r="A86" s="39" t="s">
        <v>265</v>
      </c>
      <c r="B86" s="39"/>
      <c r="C86" s="39"/>
    </row>
    <row r="87" spans="1:3" ht="11.25">
      <c r="A87" s="39" t="s">
        <v>266</v>
      </c>
      <c r="B87" s="39"/>
      <c r="C87" s="39"/>
    </row>
    <row r="88" spans="1:3" ht="11.25">
      <c r="A88" s="39" t="s">
        <v>267</v>
      </c>
      <c r="B88" s="39"/>
      <c r="C88" s="39"/>
    </row>
    <row r="89" spans="1:3" ht="11.25">
      <c r="A89" s="39" t="s">
        <v>268</v>
      </c>
      <c r="B89" s="39"/>
      <c r="C89" s="39"/>
    </row>
    <row r="90" spans="1:3" ht="11.25">
      <c r="A90" s="39" t="s">
        <v>269</v>
      </c>
      <c r="B90" s="39"/>
      <c r="C90" s="39"/>
    </row>
    <row r="91" spans="1:3" ht="11.25">
      <c r="A91" s="39" t="s">
        <v>270</v>
      </c>
      <c r="B91" s="39"/>
      <c r="C91" s="39"/>
    </row>
    <row r="92" spans="1:3" ht="11.25">
      <c r="A92" s="39" t="s">
        <v>271</v>
      </c>
      <c r="B92" s="39"/>
      <c r="C92" s="39"/>
    </row>
    <row r="93" spans="1:3" ht="11.25">
      <c r="A93" s="39" t="s">
        <v>272</v>
      </c>
      <c r="B93" s="39"/>
      <c r="C93" s="39"/>
    </row>
    <row r="94" spans="1:3" ht="11.25">
      <c r="A94" s="39" t="s">
        <v>273</v>
      </c>
      <c r="B94" s="39"/>
      <c r="C94" s="39"/>
    </row>
    <row r="95" spans="1:3" ht="11.25">
      <c r="A95" s="39" t="s">
        <v>274</v>
      </c>
      <c r="B95" s="39"/>
      <c r="C95" s="39"/>
    </row>
    <row r="96" spans="1:3" ht="11.25">
      <c r="A96" s="39" t="s">
        <v>275</v>
      </c>
      <c r="B96" s="39"/>
      <c r="C96" s="39"/>
    </row>
    <row r="97" spans="1:3" ht="11.25">
      <c r="A97" s="39" t="s">
        <v>276</v>
      </c>
      <c r="B97" s="39"/>
      <c r="C97" s="39"/>
    </row>
    <row r="98" spans="1:3" ht="11.25">
      <c r="A98" s="39" t="s">
        <v>277</v>
      </c>
      <c r="B98" s="39"/>
      <c r="C98" s="39"/>
    </row>
    <row r="99" spans="1:3" ht="11.25">
      <c r="A99" s="39" t="s">
        <v>278</v>
      </c>
      <c r="B99" s="39"/>
      <c r="C99" s="39"/>
    </row>
    <row r="100" spans="1:3" ht="11.25">
      <c r="A100" s="39" t="s">
        <v>279</v>
      </c>
      <c r="B100" s="39"/>
      <c r="C100" s="39"/>
    </row>
    <row r="101" spans="1:3" ht="11.25">
      <c r="A101" s="39" t="s">
        <v>280</v>
      </c>
      <c r="B101" s="39"/>
      <c r="C101" s="39"/>
    </row>
    <row r="102" spans="1:3" ht="11.25">
      <c r="A102" s="39" t="s">
        <v>281</v>
      </c>
      <c r="B102" s="39"/>
      <c r="C102" s="39"/>
    </row>
    <row r="103" spans="1:3" ht="11.25">
      <c r="A103" s="39" t="s">
        <v>283</v>
      </c>
      <c r="B103" s="39"/>
      <c r="C103" s="39"/>
    </row>
    <row r="104" spans="1:3" ht="11.25">
      <c r="A104" s="39" t="s">
        <v>284</v>
      </c>
      <c r="B104" s="39"/>
      <c r="C104" s="39"/>
    </row>
    <row r="105" spans="1:3" ht="11.25">
      <c r="A105" s="39" t="s">
        <v>285</v>
      </c>
      <c r="B105" s="39"/>
      <c r="C105" s="39"/>
    </row>
    <row r="106" spans="1:3" ht="11.25">
      <c r="A106" s="39" t="s">
        <v>286</v>
      </c>
      <c r="B106" s="39"/>
      <c r="C106" s="39"/>
    </row>
    <row r="107" spans="1:3" ht="11.25">
      <c r="A107" s="39" t="s">
        <v>287</v>
      </c>
      <c r="B107" s="39"/>
      <c r="C107" s="39"/>
    </row>
    <row r="108" spans="1:3" ht="11.25">
      <c r="A108" s="39" t="s">
        <v>288</v>
      </c>
      <c r="B108" s="39"/>
      <c r="C108" s="39"/>
    </row>
    <row r="109" spans="1:3" ht="11.25">
      <c r="A109" s="38" t="s">
        <v>282</v>
      </c>
      <c r="B109" s="38"/>
      <c r="C109" s="38"/>
    </row>
    <row r="110" spans="1:3" ht="11.25">
      <c r="A110" s="38" t="s">
        <v>282</v>
      </c>
      <c r="B110" s="38"/>
      <c r="C110" s="38"/>
    </row>
    <row r="111" spans="1:3" ht="11.25">
      <c r="A111" s="38" t="s">
        <v>282</v>
      </c>
      <c r="B111" s="38"/>
      <c r="C111" s="38"/>
    </row>
    <row r="112" spans="1:3" ht="11.25">
      <c r="A112" s="38" t="s">
        <v>282</v>
      </c>
      <c r="B112" s="38"/>
      <c r="C112" s="38"/>
    </row>
    <row r="113" spans="1:3" ht="11.25">
      <c r="A113" s="38" t="s">
        <v>282</v>
      </c>
      <c r="B113" s="38"/>
      <c r="C113" s="38"/>
    </row>
    <row r="114" spans="1:3" ht="11.25">
      <c r="A114" s="38" t="s">
        <v>282</v>
      </c>
      <c r="B114" s="38"/>
      <c r="C114" s="38"/>
    </row>
    <row r="115" spans="1:3" ht="11.25">
      <c r="A115" s="38" t="s">
        <v>282</v>
      </c>
      <c r="B115" s="38"/>
      <c r="C115" s="38"/>
    </row>
    <row r="116" spans="1:3" ht="11.25">
      <c r="A116" s="38" t="s">
        <v>282</v>
      </c>
      <c r="B116" s="38"/>
      <c r="C116" s="38"/>
    </row>
    <row r="117" spans="1:3" ht="11.25">
      <c r="A117" s="38" t="s">
        <v>282</v>
      </c>
      <c r="B117" s="38"/>
      <c r="C117" s="38"/>
    </row>
    <row r="118" spans="1:3" ht="11.25">
      <c r="A118" s="38" t="s">
        <v>282</v>
      </c>
      <c r="B118" s="38"/>
      <c r="C118" s="38"/>
    </row>
  </sheetData>
  <sheetProtection/>
  <mergeCells count="68">
    <mergeCell ref="A16:B16"/>
    <mergeCell ref="A46:A47"/>
    <mergeCell ref="A13:B13"/>
    <mergeCell ref="C46:C47"/>
    <mergeCell ref="A60:A65"/>
    <mergeCell ref="A29:B29"/>
    <mergeCell ref="A31:A32"/>
    <mergeCell ref="A33:A37"/>
    <mergeCell ref="A42:A45"/>
    <mergeCell ref="A68:B68"/>
    <mergeCell ref="A69:C69"/>
    <mergeCell ref="A70:C70"/>
    <mergeCell ref="A71:C71"/>
    <mergeCell ref="A3:B3"/>
    <mergeCell ref="A50:A51"/>
    <mergeCell ref="A52:A53"/>
    <mergeCell ref="A54:A57"/>
    <mergeCell ref="A58:A59"/>
    <mergeCell ref="A5:B5"/>
    <mergeCell ref="A10:B10"/>
    <mergeCell ref="A6:B6"/>
    <mergeCell ref="A89:C89"/>
    <mergeCell ref="A82:C82"/>
    <mergeCell ref="A86:C86"/>
    <mergeCell ref="A78:C78"/>
    <mergeCell ref="A80:C80"/>
    <mergeCell ref="A81:C81"/>
    <mergeCell ref="A79:C79"/>
    <mergeCell ref="A77:C77"/>
    <mergeCell ref="A91:C91"/>
    <mergeCell ref="A94:C94"/>
    <mergeCell ref="A95:C95"/>
    <mergeCell ref="A92:C92"/>
    <mergeCell ref="A93:C93"/>
    <mergeCell ref="A72:C72"/>
    <mergeCell ref="A73:C73"/>
    <mergeCell ref="A74:C74"/>
    <mergeCell ref="A75:C75"/>
    <mergeCell ref="A76:C76"/>
    <mergeCell ref="A100:C100"/>
    <mergeCell ref="A83:C83"/>
    <mergeCell ref="A84:C84"/>
    <mergeCell ref="A85:C85"/>
    <mergeCell ref="A98:C98"/>
    <mergeCell ref="A99:C99"/>
    <mergeCell ref="A87:C87"/>
    <mergeCell ref="A88:C88"/>
    <mergeCell ref="A97:C97"/>
    <mergeCell ref="A90:C90"/>
    <mergeCell ref="A116:C116"/>
    <mergeCell ref="A117:C117"/>
    <mergeCell ref="A118:C118"/>
    <mergeCell ref="A110:C110"/>
    <mergeCell ref="A111:C111"/>
    <mergeCell ref="A112:C112"/>
    <mergeCell ref="A113:C113"/>
    <mergeCell ref="A114:C114"/>
    <mergeCell ref="A115:C115"/>
    <mergeCell ref="A109:C109"/>
    <mergeCell ref="A102:C102"/>
    <mergeCell ref="A103:C103"/>
    <mergeCell ref="A107:C107"/>
    <mergeCell ref="A108:C108"/>
    <mergeCell ref="A96:C96"/>
    <mergeCell ref="A101:C101"/>
    <mergeCell ref="A104:C104"/>
    <mergeCell ref="A105:C105"/>
    <mergeCell ref="A106:C106"/>
  </mergeCells>
  <printOptions/>
  <pageMargins left="0.31" right="0.22"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H13" sqref="H13"/>
    </sheetView>
  </sheetViews>
  <sheetFormatPr defaultColWidth="9.140625" defaultRowHeight="15"/>
  <sheetData>
    <row r="1" ht="13.5">
      <c r="A1" t="s">
        <v>297</v>
      </c>
    </row>
    <row r="2" spans="1:2" ht="13.5">
      <c r="A2" t="s">
        <v>299</v>
      </c>
      <c r="B2" t="s">
        <v>298</v>
      </c>
    </row>
    <row r="4" spans="1:2" ht="13.5">
      <c r="A4" t="s">
        <v>300</v>
      </c>
      <c r="B4" t="s">
        <v>301</v>
      </c>
    </row>
    <row r="6" spans="1:2" ht="13.5">
      <c r="A6" t="s">
        <v>302</v>
      </c>
      <c r="B6" t="s">
        <v>303</v>
      </c>
    </row>
    <row r="8" spans="1:2" ht="13.5">
      <c r="A8" t="s">
        <v>304</v>
      </c>
      <c r="B8" t="s">
        <v>305</v>
      </c>
    </row>
    <row r="10" spans="1:2" ht="13.5">
      <c r="A10">
        <v>2020.12</v>
      </c>
      <c r="B10" t="s">
        <v>306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ishizaki</dc:creator>
  <cp:keywords/>
  <dc:description/>
  <cp:lastModifiedBy>Windows User</cp:lastModifiedBy>
  <cp:lastPrinted>2015-07-31T01:37:13Z</cp:lastPrinted>
  <dcterms:created xsi:type="dcterms:W3CDTF">2015-06-08T04:58:06Z</dcterms:created>
  <dcterms:modified xsi:type="dcterms:W3CDTF">2020-12-09T00:40:54Z</dcterms:modified>
  <cp:category/>
  <cp:version/>
  <cp:contentType/>
  <cp:contentStatus/>
</cp:coreProperties>
</file>