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ishizaki\Desktop\"/>
    </mc:Choice>
  </mc:AlternateContent>
  <bookViews>
    <workbookView xWindow="600" yWindow="240" windowWidth="19395" windowHeight="7215"/>
  </bookViews>
  <sheets>
    <sheet name="適合申一面（一戸建て等・共同建て共通） " sheetId="18" r:id="rId1"/>
    <sheet name="適合申二面（共同建て）" sheetId="4" r:id="rId2"/>
    <sheet name="適合申三面（共同建て） " sheetId="14" r:id="rId3"/>
    <sheet name="適合申四面（共同建て）" sheetId="17" r:id="rId4"/>
  </sheets>
  <definedNames>
    <definedName name="_xlnm.Print_Area" localSheetId="0">'適合申一面（一戸建て等・共同建て共通） '!$B$1:$BM$112</definedName>
    <definedName name="_xlnm.Print_Area" localSheetId="2">'適合申三面（共同建て） '!$B$2:$CR$107</definedName>
    <definedName name="_xlnm.Print_Area" localSheetId="3">'適合申四面（共同建て）'!$A$1:$CR$65</definedName>
    <definedName name="_xlnm.Print_Area" localSheetId="1">'適合申二面（共同建て）'!$B$1:$DK$118</definedName>
  </definedNames>
  <calcPr calcId="162913"/>
</workbook>
</file>

<file path=xl/calcChain.xml><?xml version="1.0" encoding="utf-8"?>
<calcChain xmlns="http://schemas.openxmlformats.org/spreadsheetml/2006/main">
  <c r="CN43" i="14" l="1"/>
  <c r="CN75" i="14" l="1"/>
  <c r="CB97" i="14" s="1"/>
</calcChain>
</file>

<file path=xl/sharedStrings.xml><?xml version="1.0" encoding="utf-8"?>
<sst xmlns="http://schemas.openxmlformats.org/spreadsheetml/2006/main" count="609" uniqueCount="374">
  <si>
    <t>適　合　証　明　書　付　表</t>
    <rPh sb="0" eb="1">
      <t>テキ</t>
    </rPh>
    <rPh sb="2" eb="3">
      <t>ゴウ</t>
    </rPh>
    <rPh sb="4" eb="5">
      <t>アカシ</t>
    </rPh>
    <rPh sb="6" eb="7">
      <t>メイ</t>
    </rPh>
    <rPh sb="8" eb="9">
      <t>ショ</t>
    </rPh>
    <rPh sb="10" eb="11">
      <t>ツキ</t>
    </rPh>
    <rPh sb="12" eb="13">
      <t>ヒョウ</t>
    </rPh>
    <phoneticPr fontId="3"/>
  </si>
  <si>
    <t>（フラット３５、財形住宅）</t>
    <rPh sb="8" eb="10">
      <t>ザイケイ</t>
    </rPh>
    <rPh sb="10" eb="12">
      <t>ジュウタク</t>
    </rPh>
    <phoneticPr fontId="3"/>
  </si>
  <si>
    <t>年</t>
    <rPh sb="0" eb="1">
      <t>ネン</t>
    </rPh>
    <phoneticPr fontId="3"/>
  </si>
  <si>
    <t>月</t>
    <rPh sb="0" eb="1">
      <t>ツキ</t>
    </rPh>
    <phoneticPr fontId="3"/>
  </si>
  <si>
    <t>日</t>
    <rPh sb="0" eb="1">
      <t>ヒ</t>
    </rPh>
    <phoneticPr fontId="3"/>
  </si>
  <si>
    <t>□</t>
    <phoneticPr fontId="3"/>
  </si>
  <si>
    <t>2.無</t>
    <rPh sb="2" eb="3">
      <t>ナ</t>
    </rPh>
    <phoneticPr fontId="3"/>
  </si>
  <si>
    <t>「フラット３５登録マンション」登録</t>
    <rPh sb="7" eb="9">
      <t>トウロク</t>
    </rPh>
    <rPh sb="15" eb="17">
      <t>トウロク</t>
    </rPh>
    <phoneticPr fontId="3"/>
  </si>
  <si>
    <t>登録番号</t>
    <rPh sb="0" eb="2">
      <t>トウロク</t>
    </rPh>
    <rPh sb="2" eb="4">
      <t>バンゴウ</t>
    </rPh>
    <phoneticPr fontId="3"/>
  </si>
  <si>
    <t>1.有</t>
    <phoneticPr fontId="3"/>
  </si>
  <si>
    <t>→</t>
    <phoneticPr fontId="3"/>
  </si>
  <si>
    <t>□</t>
    <phoneticPr fontId="3"/>
  </si>
  <si>
    <t>2.無</t>
    <phoneticPr fontId="3"/>
  </si>
  <si>
    <t>□</t>
  </si>
  <si>
    <t>【優良な住宅基準】（金利Ｂプラン）</t>
  </si>
  <si>
    <t>4.耐久性・可変性</t>
    <rPh sb="2" eb="5">
      <t>タイキュウセイ</t>
    </rPh>
    <rPh sb="6" eb="9">
      <t>カヘンセイ</t>
    </rPh>
    <phoneticPr fontId="3"/>
  </si>
  <si>
    <t>【特に優良な住宅基準】（金利Ａプラン）</t>
  </si>
  <si>
    <t>8.耐久性・可変性</t>
    <rPh sb="2" eb="5">
      <t>タイキュウセイ</t>
    </rPh>
    <rPh sb="6" eb="9">
      <t>カヘンセイ</t>
    </rPh>
    <phoneticPr fontId="3"/>
  </si>
  <si>
    <t>1.免震</t>
    <phoneticPr fontId="3"/>
  </si>
  <si>
    <t>１戸当たりの床面積</t>
    <rPh sb="1" eb="2">
      <t>コ</t>
    </rPh>
    <rPh sb="2" eb="3">
      <t>ア</t>
    </rPh>
    <rPh sb="6" eb="9">
      <t>ユカメンセキ</t>
    </rPh>
    <phoneticPr fontId="3"/>
  </si>
  <si>
    <t>□</t>
    <phoneticPr fontId="3"/>
  </si>
  <si>
    <t>1.有</t>
    <phoneticPr fontId="3"/>
  </si>
  <si>
    <t>1.省エネルギー性</t>
    <phoneticPr fontId="3"/>
  </si>
  <si>
    <t>（</t>
    <phoneticPr fontId="3"/>
  </si>
  <si>
    <t>3.バリアフリー性</t>
    <phoneticPr fontId="3"/>
  </si>
  <si>
    <t>．</t>
    <phoneticPr fontId="3"/>
  </si>
  <si>
    <t>㎡</t>
    <phoneticPr fontId="3"/>
  </si>
  <si>
    <t>5.省エネルギー性</t>
    <phoneticPr fontId="3"/>
  </si>
  <si>
    <t>)</t>
    <phoneticPr fontId="3"/>
  </si>
  <si>
    <t>2.無　（フラット３５Ｓの基準を適用しない住戸）</t>
    <phoneticPr fontId="3"/>
  </si>
  <si>
    <t>※１</t>
    <phoneticPr fontId="3"/>
  </si>
  <si>
    <t>[適新工第５号書式]</t>
    <rPh sb="1" eb="2">
      <t>テキ</t>
    </rPh>
    <rPh sb="2" eb="3">
      <t>シン</t>
    </rPh>
    <rPh sb="3" eb="4">
      <t>コウ</t>
    </rPh>
    <rPh sb="4" eb="5">
      <t>ダイ</t>
    </rPh>
    <rPh sb="6" eb="7">
      <t>ゴウ</t>
    </rPh>
    <rPh sb="7" eb="9">
      <t>ショシキ</t>
    </rPh>
    <phoneticPr fontId="3"/>
  </si>
  <si>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3"/>
  </si>
  <si>
    <t>（フラット３５・財形住宅）</t>
    <rPh sb="8" eb="10">
      <t>ザイケイ</t>
    </rPh>
    <rPh sb="10" eb="12">
      <t>ジュウタク</t>
    </rPh>
    <phoneticPr fontId="3"/>
  </si>
  <si>
    <t>（第二面）［共同建て用］</t>
    <rPh sb="1" eb="2">
      <t>ダイ</t>
    </rPh>
    <rPh sb="2" eb="3">
      <t>2</t>
    </rPh>
    <rPh sb="3" eb="4">
      <t>メン</t>
    </rPh>
    <rPh sb="6" eb="8">
      <t>キョウドウ</t>
    </rPh>
    <rPh sb="8" eb="9">
      <t>ダ</t>
    </rPh>
    <rPh sb="10" eb="11">
      <t>ヨウ</t>
    </rPh>
    <phoneticPr fontId="3"/>
  </si>
  <si>
    <t>○建物の概要（全体）</t>
    <rPh sb="1" eb="3">
      <t>タテモノ</t>
    </rPh>
    <rPh sb="4" eb="6">
      <t>ガイヨウ</t>
    </rPh>
    <rPh sb="7" eb="9">
      <t>ゼンタイ</t>
    </rPh>
    <phoneticPr fontId="3"/>
  </si>
  <si>
    <t>　戸 建 型 式</t>
    <rPh sb="1" eb="2">
      <t>ト</t>
    </rPh>
    <rPh sb="3" eb="4">
      <t>ダテ</t>
    </rPh>
    <rPh sb="5" eb="6">
      <t>カタ</t>
    </rPh>
    <rPh sb="7" eb="8">
      <t>シキ</t>
    </rPh>
    <phoneticPr fontId="3"/>
  </si>
  <si>
    <t xml:space="preserve"> □</t>
    <phoneticPr fontId="3"/>
  </si>
  <si>
    <t>4.共同建て</t>
    <phoneticPr fontId="3"/>
  </si>
  <si>
    <t>　構　　   　造</t>
    <rPh sb="1" eb="2">
      <t>ガマエ</t>
    </rPh>
    <rPh sb="8" eb="9">
      <t>ヅクリ</t>
    </rPh>
    <phoneticPr fontId="3"/>
  </si>
  <si>
    <t>3.準耐火（</t>
    <phoneticPr fontId="3"/>
  </si>
  <si>
    <t>1.イ準耐</t>
    <phoneticPr fontId="3"/>
  </si>
  <si>
    <t>2.ロ準耐</t>
    <phoneticPr fontId="3"/>
  </si>
  <si>
    <t>3.省令準耐  ）</t>
    <phoneticPr fontId="3"/>
  </si>
  <si>
    <t>5.耐火　</t>
    <phoneticPr fontId="3"/>
  </si>
  <si>
    <t>　工　 　 　法</t>
    <rPh sb="1" eb="2">
      <t>タクミ</t>
    </rPh>
    <rPh sb="7" eb="8">
      <t>ホウ</t>
    </rPh>
    <phoneticPr fontId="3"/>
  </si>
  <si>
    <t>1.在来木造</t>
    <phoneticPr fontId="3"/>
  </si>
  <si>
    <t>2.ﾌﾟﾚﾊﾌﾞ（木質系）</t>
    <phoneticPr fontId="3"/>
  </si>
  <si>
    <t>3.ﾌﾟﾚﾊﾌﾞ（鉄骨系）</t>
    <phoneticPr fontId="3"/>
  </si>
  <si>
    <t>4.ﾌﾟﾚﾊﾌﾞ（ｺﾝｸﾘｰﾄ系）</t>
    <phoneticPr fontId="3"/>
  </si>
  <si>
    <t>5.枠組壁工法(ﾂｰﾊﾞｲﾌｫｰ工法)</t>
    <phoneticPr fontId="3"/>
  </si>
  <si>
    <t>6.丸太組構法</t>
    <phoneticPr fontId="3"/>
  </si>
  <si>
    <t>7.鉄骨造・RC造等</t>
    <phoneticPr fontId="3"/>
  </si>
  <si>
    <t>機構承認住宅（設計登録タイプ）の場合</t>
    <rPh sb="0" eb="2">
      <t>キコウ</t>
    </rPh>
    <rPh sb="2" eb="4">
      <t>ショウニン</t>
    </rPh>
    <rPh sb="4" eb="6">
      <t>ジュウタク</t>
    </rPh>
    <rPh sb="7" eb="9">
      <t>セッケイ</t>
    </rPh>
    <rPh sb="9" eb="11">
      <t>トウロク</t>
    </rPh>
    <rPh sb="16" eb="18">
      <t>バアイ</t>
    </rPh>
    <phoneticPr fontId="3"/>
  </si>
  <si>
    <t xml:space="preserve">(                      　　　　　                   </t>
    <phoneticPr fontId="3"/>
  </si>
  <si>
    <t>　階　 　  　数</t>
    <rPh sb="1" eb="2">
      <t>カイ</t>
    </rPh>
    <rPh sb="8" eb="9">
      <t>カズ</t>
    </rPh>
    <phoneticPr fontId="3"/>
  </si>
  <si>
    <t>地上</t>
    <rPh sb="0" eb="2">
      <t>チジョウ</t>
    </rPh>
    <phoneticPr fontId="3"/>
  </si>
  <si>
    <t>階</t>
    <rPh sb="0" eb="1">
      <t>カイ</t>
    </rPh>
    <phoneticPr fontId="3"/>
  </si>
  <si>
    <t>地下</t>
    <rPh sb="0" eb="2">
      <t>チカ</t>
    </rPh>
    <phoneticPr fontId="3"/>
  </si>
  <si>
    <t>申請戸数／全体戸数</t>
    <rPh sb="0" eb="2">
      <t>シンセイ</t>
    </rPh>
    <rPh sb="2" eb="4">
      <t>コスウ</t>
    </rPh>
    <rPh sb="5" eb="7">
      <t>ゼンタイ</t>
    </rPh>
    <rPh sb="7" eb="9">
      <t>コスウ</t>
    </rPh>
    <phoneticPr fontId="3"/>
  </si>
  <si>
    <t xml:space="preserve"> </t>
    <phoneticPr fontId="3"/>
  </si>
  <si>
    <t>戸</t>
    <rPh sb="0" eb="1">
      <t>ト</t>
    </rPh>
    <phoneticPr fontId="3"/>
  </si>
  <si>
    <t>／</t>
    <phoneticPr fontId="3"/>
  </si>
  <si>
    <t>　延 べ 面 積</t>
    <rPh sb="1" eb="2">
      <t>ノ</t>
    </rPh>
    <rPh sb="5" eb="6">
      <t>メン</t>
    </rPh>
    <rPh sb="7" eb="8">
      <t>セキ</t>
    </rPh>
    <phoneticPr fontId="3"/>
  </si>
  <si>
    <t>．</t>
    <phoneticPr fontId="3"/>
  </si>
  <si>
    <t>㎡</t>
    <phoneticPr fontId="3"/>
  </si>
  <si>
    <t>　敷 地 面 積</t>
    <rPh sb="1" eb="2">
      <t>シキ</t>
    </rPh>
    <rPh sb="3" eb="4">
      <t>チ</t>
    </rPh>
    <rPh sb="5" eb="6">
      <t>メン</t>
    </rPh>
    <rPh sb="7" eb="8">
      <t>セキ</t>
    </rPh>
    <phoneticPr fontId="3"/>
  </si>
  <si>
    <t>＜申請者確認事項＞</t>
    <rPh sb="1" eb="4">
      <t>シンセイシャ</t>
    </rPh>
    <rPh sb="4" eb="6">
      <t>カクニン</t>
    </rPh>
    <rPh sb="6" eb="8">
      <t>ジコウ</t>
    </rPh>
    <phoneticPr fontId="3"/>
  </si>
  <si>
    <t>３５のご案内等により確認しています。</t>
    <phoneticPr fontId="3"/>
  </si>
  <si>
    <t xml:space="preserve"> (1) 機構のフラット３５又は財形住宅融資に適用される技術的基準に適合していること。</t>
    <rPh sb="14" eb="15">
      <t>マタ</t>
    </rPh>
    <phoneticPr fontId="3"/>
  </si>
  <si>
    <r>
      <t xml:space="preserve"> (2) 住宅の床面積</t>
    </r>
    <r>
      <rPr>
        <vertAlign val="superscript"/>
        <sz val="9"/>
        <rFont val="ＭＳ Ｐ明朝"/>
        <family val="1"/>
        <charset val="128"/>
      </rPr>
      <t>※</t>
    </r>
    <r>
      <rPr>
        <sz val="9"/>
        <rFont val="ＭＳ Ｐ明朝"/>
        <family val="1"/>
        <charset val="128"/>
      </rPr>
      <t>、建設費、購入価額、人の居住等についての要件に適合していること。</t>
    </r>
    <phoneticPr fontId="3"/>
  </si>
  <si>
    <t>一戸建て等</t>
    <rPh sb="0" eb="2">
      <t>イッコ</t>
    </rPh>
    <rPh sb="2" eb="3">
      <t>ダ</t>
    </rPh>
    <rPh sb="4" eb="5">
      <t>トウ</t>
    </rPh>
    <phoneticPr fontId="3"/>
  </si>
  <si>
    <t>共同建て</t>
    <rPh sb="0" eb="2">
      <t>キョウドウ</t>
    </rPh>
    <rPh sb="2" eb="3">
      <t>タ</t>
    </rPh>
    <phoneticPr fontId="3"/>
  </si>
  <si>
    <t>下限</t>
    <rPh sb="0" eb="2">
      <t>カゲン</t>
    </rPh>
    <phoneticPr fontId="3"/>
  </si>
  <si>
    <t>上限</t>
    <rPh sb="0" eb="2">
      <t>ジョウゲン</t>
    </rPh>
    <phoneticPr fontId="3"/>
  </si>
  <si>
    <t>フラット３５</t>
    <phoneticPr fontId="3"/>
  </si>
  <si>
    <t>70㎡以上</t>
    <rPh sb="3" eb="5">
      <t>イジョウ</t>
    </rPh>
    <phoneticPr fontId="3"/>
  </si>
  <si>
    <t>30㎡以上</t>
    <rPh sb="3" eb="5">
      <t>イジョウ</t>
    </rPh>
    <phoneticPr fontId="3"/>
  </si>
  <si>
    <t>財形住宅融資</t>
    <rPh sb="0" eb="2">
      <t>ザイケイ</t>
    </rPh>
    <rPh sb="2" eb="4">
      <t>ジュウタク</t>
    </rPh>
    <rPh sb="4" eb="6">
      <t>ユウシ</t>
    </rPh>
    <phoneticPr fontId="3"/>
  </si>
  <si>
    <t>280㎡以下</t>
    <rPh sb="4" eb="6">
      <t>イカ</t>
    </rPh>
    <phoneticPr fontId="3"/>
  </si>
  <si>
    <t>40㎡以上</t>
    <rPh sb="3" eb="5">
      <t>イジョウ</t>
    </rPh>
    <phoneticPr fontId="3"/>
  </si>
  <si>
    <t>２　申請住宅についての適合証明は、機構の定める物件検査方法により確認した範囲において、融資条件である技術基準への適合の可否を判断するために</t>
    <phoneticPr fontId="3"/>
  </si>
  <si>
    <t>＜個人情報の取扱い＞</t>
    <phoneticPr fontId="3"/>
  </si>
  <si>
    <t>１　個人情報を利用する業務の内容及び目的</t>
    <phoneticPr fontId="3"/>
  </si>
  <si>
    <t>要な範囲で利用いたします。</t>
    <phoneticPr fontId="3"/>
  </si>
  <si>
    <t xml:space="preserve"> (1) 業務内容</t>
    <phoneticPr fontId="3"/>
  </si>
  <si>
    <t>イ　その他これらに付随する業務</t>
    <phoneticPr fontId="3"/>
  </si>
  <si>
    <t xml:space="preserve"> (2) 利用目的</t>
    <phoneticPr fontId="3"/>
  </si>
  <si>
    <t>ア　検査機関が行う適合証明業務の実施のため</t>
    <phoneticPr fontId="3"/>
  </si>
  <si>
    <t>２　機構等への個人情報の提供</t>
    <phoneticPr fontId="3"/>
  </si>
  <si>
    <t>ことがあります。</t>
    <phoneticPr fontId="3"/>
  </si>
  <si>
    <t>個人情報の提供先</t>
    <phoneticPr fontId="3"/>
  </si>
  <si>
    <t>提供先の利用目的</t>
    <phoneticPr fontId="3"/>
  </si>
  <si>
    <t>提供する個人情報</t>
    <rPh sb="0" eb="2">
      <t>テイキョウ</t>
    </rPh>
    <rPh sb="4" eb="6">
      <t>コジン</t>
    </rPh>
    <rPh sb="6" eb="8">
      <t>ジョウホウ</t>
    </rPh>
    <phoneticPr fontId="3"/>
  </si>
  <si>
    <t>・財形住宅融資、フラット３５に関する債権の譲受け又は保険・保証の対象となる住宅</t>
    <rPh sb="1" eb="3">
      <t>ザイケイ</t>
    </rPh>
    <rPh sb="3" eb="5">
      <t>ジュウタク</t>
    </rPh>
    <rPh sb="5" eb="7">
      <t>ユウシ</t>
    </rPh>
    <rPh sb="15" eb="16">
      <t>カン</t>
    </rPh>
    <rPh sb="18" eb="20">
      <t>サイケン</t>
    </rPh>
    <rPh sb="21" eb="23">
      <t>ユズリウ</t>
    </rPh>
    <rPh sb="24" eb="25">
      <t>マタ</t>
    </rPh>
    <rPh sb="26" eb="28">
      <t>ホケン</t>
    </rPh>
    <rPh sb="29" eb="31">
      <t>ホショウ</t>
    </rPh>
    <rPh sb="32" eb="34">
      <t>タイショウ</t>
    </rPh>
    <phoneticPr fontId="3"/>
  </si>
  <si>
    <t xml:space="preserve"> 等の審査及びその他の事務</t>
    <phoneticPr fontId="3"/>
  </si>
  <si>
    <t>・住宅ローンや住宅関連の情報提供・市場調査や分析・統計の実施</t>
    <phoneticPr fontId="3"/>
  </si>
  <si>
    <t>・フラット３５に関する債権の譲渡又は保険・保証に関する事務</t>
    <phoneticPr fontId="3"/>
  </si>
  <si>
    <t>・財形住宅融資に関する事務</t>
    <rPh sb="8" eb="9">
      <t>カン</t>
    </rPh>
    <phoneticPr fontId="3"/>
  </si>
  <si>
    <t>承認番号</t>
    <rPh sb="0" eb="2">
      <t>ショウニン</t>
    </rPh>
    <rPh sb="2" eb="4">
      <t>バンゴウ</t>
    </rPh>
    <phoneticPr fontId="3"/>
  </si>
  <si>
    <t>申請書第三面に必要事項を記入してください。</t>
    <rPh sb="0" eb="3">
      <t>シンセイショ</t>
    </rPh>
    <rPh sb="3" eb="4">
      <t>ダイ</t>
    </rPh>
    <rPh sb="4" eb="6">
      <t>サンメン</t>
    </rPh>
    <rPh sb="7" eb="9">
      <t>ヒツヨウ</t>
    </rPh>
    <rPh sb="9" eb="11">
      <t>ジコウ</t>
    </rPh>
    <phoneticPr fontId="3"/>
  </si>
  <si>
    <t>【優良な住宅基準】（金利Ｂプラン）</t>
    <phoneticPr fontId="3"/>
  </si>
  <si>
    <r>
      <t>適合証明を申請する住戸についてのみ</t>
    </r>
    <r>
      <rPr>
        <u/>
        <sz val="10"/>
        <rFont val="ＭＳ Ｐ明朝"/>
        <family val="1"/>
        <charset val="128"/>
      </rPr>
      <t>下表に住宅番号等を記入</t>
    </r>
    <r>
      <rPr>
        <sz val="10"/>
        <rFont val="ＭＳ Ｐ明朝"/>
        <family val="1"/>
        <charset val="128"/>
      </rPr>
      <t>してください。※３）</t>
    </r>
    <rPh sb="17" eb="19">
      <t>カヒョウ</t>
    </rPh>
    <phoneticPr fontId="3"/>
  </si>
  <si>
    <r>
      <t>○登録マンション</t>
    </r>
    <r>
      <rPr>
        <u/>
        <sz val="11"/>
        <rFont val="ＭＳ Ｐゴシック"/>
        <family val="3"/>
        <charset val="128"/>
      </rPr>
      <t>以外</t>
    </r>
    <r>
      <rPr>
        <sz val="11"/>
        <rFont val="ＭＳ Ｐゴシック"/>
        <family val="3"/>
        <charset val="128"/>
      </rPr>
      <t>のマンション</t>
    </r>
    <phoneticPr fontId="3"/>
  </si>
  <si>
    <t>フラット３５登録マンション用</t>
    <rPh sb="13" eb="14">
      <t>ヨウ</t>
    </rPh>
    <phoneticPr fontId="3"/>
  </si>
  <si>
    <t>検査機関名</t>
    <rPh sb="0" eb="2">
      <t>ケンサ</t>
    </rPh>
    <rPh sb="2" eb="4">
      <t>キカン</t>
    </rPh>
    <rPh sb="4" eb="5">
      <t>メイ</t>
    </rPh>
    <phoneticPr fontId="3"/>
  </si>
  <si>
    <t>1.免震</t>
    <rPh sb="2" eb="3">
      <t>メン</t>
    </rPh>
    <rPh sb="3" eb="4">
      <t>シン</t>
    </rPh>
    <phoneticPr fontId="3"/>
  </si>
  <si>
    <t>1.認定低炭素住宅</t>
    <rPh sb="2" eb="4">
      <t>ニンテイ</t>
    </rPh>
    <rPh sb="4" eb="7">
      <t>テイタンソ</t>
    </rPh>
    <rPh sb="7" eb="9">
      <t>ジュウタク</t>
    </rPh>
    <phoneticPr fontId="3"/>
  </si>
  <si>
    <t>1.断熱等性能級４※２</t>
    <rPh sb="5" eb="7">
      <t>セイノウ</t>
    </rPh>
    <phoneticPr fontId="3"/>
  </si>
  <si>
    <t>フラット３５Ｓの基準の適用※１</t>
    <phoneticPr fontId="3"/>
  </si>
  <si>
    <t>※検査機関使用欄</t>
    <rPh sb="5" eb="7">
      <t>シヨウ</t>
    </rPh>
    <rPh sb="7" eb="8">
      <t>ラン</t>
    </rPh>
    <phoneticPr fontId="3"/>
  </si>
  <si>
    <t>現場検査合格日
（適合証明日）</t>
    <rPh sb="0" eb="2">
      <t>ゲンバ</t>
    </rPh>
    <rPh sb="2" eb="4">
      <t>ケンサ</t>
    </rPh>
    <rPh sb="4" eb="7">
      <t>ゴウカクビ</t>
    </rPh>
    <rPh sb="9" eb="11">
      <t>テキゴウ</t>
    </rPh>
    <rPh sb="11" eb="13">
      <t>ショウメイ</t>
    </rPh>
    <rPh sb="13" eb="14">
      <t>ビ</t>
    </rPh>
    <phoneticPr fontId="3"/>
  </si>
  <si>
    <t>印</t>
    <phoneticPr fontId="3"/>
  </si>
  <si>
    <t>号</t>
    <phoneticPr fontId="3"/>
  </si>
  <si>
    <t>建　物　の　名　称</t>
    <phoneticPr fontId="3"/>
  </si>
  <si>
    <t>ﾏﾝｼｮﾝ全体住戸数</t>
    <rPh sb="5" eb="7">
      <t>ゼンタイ</t>
    </rPh>
    <rPh sb="7" eb="8">
      <t>ジュウ</t>
    </rPh>
    <rPh sb="8" eb="9">
      <t>コ</t>
    </rPh>
    <rPh sb="9" eb="10">
      <t>スウ</t>
    </rPh>
    <phoneticPr fontId="3"/>
  </si>
  <si>
    <t>申請住戸数</t>
    <rPh sb="0" eb="2">
      <t>シンセイ</t>
    </rPh>
    <rPh sb="2" eb="3">
      <t>ジュウ</t>
    </rPh>
    <rPh sb="3" eb="4">
      <t>コ</t>
    </rPh>
    <rPh sb="4" eb="5">
      <t>スウ</t>
    </rPh>
    <phoneticPr fontId="3"/>
  </si>
  <si>
    <t>申請外住戸数　　　</t>
    <rPh sb="0" eb="2">
      <t>シンセイ</t>
    </rPh>
    <rPh sb="2" eb="3">
      <t>ガイ</t>
    </rPh>
    <rPh sb="3" eb="4">
      <t>ジュウ</t>
    </rPh>
    <rPh sb="4" eb="5">
      <t>コ</t>
    </rPh>
    <rPh sb="5" eb="6">
      <t>カズ</t>
    </rPh>
    <phoneticPr fontId="3"/>
  </si>
  <si>
    <t>戸</t>
    <rPh sb="0" eb="1">
      <t>コ</t>
    </rPh>
    <phoneticPr fontId="3"/>
  </si>
  <si>
    <t>フラット３５Ｓの基準の適用内容※1</t>
    <rPh sb="8" eb="10">
      <t>キジュン</t>
    </rPh>
    <rPh sb="11" eb="13">
      <t>テキヨウ</t>
    </rPh>
    <rPh sb="13" eb="15">
      <t>ナイヨウ</t>
    </rPh>
    <phoneticPr fontId="3"/>
  </si>
  <si>
    <t>適用基準（表①）</t>
    <rPh sb="0" eb="2">
      <t>テキヨウ</t>
    </rPh>
    <rPh sb="2" eb="4">
      <t>キジュン</t>
    </rPh>
    <rPh sb="5" eb="6">
      <t>ヒョウ</t>
    </rPh>
    <phoneticPr fontId="3"/>
  </si>
  <si>
    <t>戸数</t>
    <rPh sb="0" eb="2">
      <t>コスウ</t>
    </rPh>
    <phoneticPr fontId="3"/>
  </si>
  <si>
    <t>2.耐震性</t>
    <phoneticPr fontId="3"/>
  </si>
  <si>
    <t>6.耐震性</t>
    <phoneticPr fontId="3"/>
  </si>
  <si>
    <t>7.バリアフリー性</t>
    <phoneticPr fontId="3"/>
  </si>
  <si>
    <t>適用基準（表②）</t>
    <rPh sb="0" eb="2">
      <t>テキヨウ</t>
    </rPh>
    <rPh sb="2" eb="4">
      <t>キジュン</t>
    </rPh>
    <rPh sb="5" eb="6">
      <t>ヒョウ</t>
    </rPh>
    <phoneticPr fontId="3"/>
  </si>
  <si>
    <t>表①と表②の合計（このページ分）</t>
    <rPh sb="0" eb="1">
      <t>ヒョウ</t>
    </rPh>
    <rPh sb="3" eb="4">
      <t>ヒョウ</t>
    </rPh>
    <rPh sb="6" eb="8">
      <t>ゴウケイ</t>
    </rPh>
    <rPh sb="14" eb="15">
      <t>ブン</t>
    </rPh>
    <phoneticPr fontId="3"/>
  </si>
  <si>
    <t>このページ番号</t>
    <rPh sb="5" eb="7">
      <t>バンゴウ</t>
    </rPh>
    <phoneticPr fontId="3"/>
  </si>
  <si>
    <t>第三面総ページ数</t>
    <rPh sb="0" eb="1">
      <t>ダイ</t>
    </rPh>
    <rPh sb="1" eb="3">
      <t>サンメン</t>
    </rPh>
    <rPh sb="3" eb="4">
      <t>ソウ</t>
    </rPh>
    <rPh sb="7" eb="8">
      <t>スウ</t>
    </rPh>
    <phoneticPr fontId="3"/>
  </si>
  <si>
    <t>　</t>
    <phoneticPr fontId="3"/>
  </si>
  <si>
    <t>　竣工現場検査申請書・適合証明申請書（新築住宅）</t>
    <phoneticPr fontId="3"/>
  </si>
  <si>
    <t>○総括表</t>
    <rPh sb="1" eb="3">
      <t>ソウカツ</t>
    </rPh>
    <rPh sb="3" eb="4">
      <t>ヒョウ</t>
    </rPh>
    <phoneticPr fontId="3"/>
  </si>
  <si>
    <t>○申請住戸</t>
    <rPh sb="1" eb="3">
      <t>シンセイ</t>
    </rPh>
    <rPh sb="3" eb="5">
      <t>ジュウコ</t>
    </rPh>
    <phoneticPr fontId="3"/>
  </si>
  <si>
    <t>【適用基準（表①）】以外の基準を適用する住戸がある場合に記載してください。</t>
    <phoneticPr fontId="3"/>
  </si>
  <si>
    <t>第</t>
  </si>
  <si>
    <t>（耐震等級（構造躯体の倒壊等防止）２以上）</t>
    <rPh sb="1" eb="3">
      <t>タイシン</t>
    </rPh>
    <rPh sb="3" eb="5">
      <t>トウキュウ</t>
    </rPh>
    <rPh sb="6" eb="8">
      <t>コウゾウ</t>
    </rPh>
    <rPh sb="8" eb="10">
      <t>クタイ</t>
    </rPh>
    <rPh sb="11" eb="14">
      <t>トウカイトウ</t>
    </rPh>
    <rPh sb="14" eb="16">
      <t>ボウシ</t>
    </rPh>
    <rPh sb="18" eb="20">
      <t>イジョウ</t>
    </rPh>
    <phoneticPr fontId="3"/>
  </si>
  <si>
    <t>※１　フラット３５Ｓの適用については、フラット３５Ｓの基準のうち、いずれか１つ以上の基準への適合が必要となります。</t>
    <rPh sb="11" eb="13">
      <t>テキヨウ</t>
    </rPh>
    <rPh sb="27" eb="29">
      <t>キジュン</t>
    </rPh>
    <rPh sb="39" eb="41">
      <t>イジョウ</t>
    </rPh>
    <rPh sb="42" eb="44">
      <t>キジュン</t>
    </rPh>
    <rPh sb="46" eb="48">
      <t>テキゴウ</t>
    </rPh>
    <rPh sb="49" eb="51">
      <t>ヒツヨウ</t>
    </rPh>
    <phoneticPr fontId="3"/>
  </si>
  <si>
    <t>フラット３５Ｓの基準の適用なし。</t>
    <rPh sb="8" eb="10">
      <t>キジュン</t>
    </rPh>
    <rPh sb="11" eb="13">
      <t>テキヨウ</t>
    </rPh>
    <phoneticPr fontId="3"/>
  </si>
  <si>
    <t>フラット３５Ｓの基準の適用あり。</t>
    <rPh sb="8" eb="10">
      <t>キジュン</t>
    </rPh>
    <rPh sb="11" eb="13">
      <t>テキヨウ</t>
    </rPh>
    <phoneticPr fontId="3"/>
  </si>
  <si>
    <t>　フラット３５Ｓの基準の適用なし。</t>
    <rPh sb="9" eb="11">
      <t>キジュン</t>
    </rPh>
    <rPh sb="12" eb="14">
      <t>テキヨウ</t>
    </rPh>
    <phoneticPr fontId="3"/>
  </si>
  <si>
    <t>　フラット３５Ｓの基準の適用あり。</t>
    <rPh sb="9" eb="11">
      <t>キジュン</t>
    </rPh>
    <rPh sb="12" eb="14">
      <t>テキヨウ</t>
    </rPh>
    <phoneticPr fontId="3"/>
  </si>
  <si>
    <t>住宅番号</t>
    <rPh sb="0" eb="1">
      <t>ジュウ</t>
    </rPh>
    <rPh sb="1" eb="2">
      <t>タク</t>
    </rPh>
    <rPh sb="2" eb="4">
      <t>バンゴウ</t>
    </rPh>
    <phoneticPr fontId="3"/>
  </si>
  <si>
    <t>※各申請住戸へのフラット３５Ｓ基準の適用内容に応じて、住宅番号を記載してください。</t>
    <rPh sb="2" eb="4">
      <t>シンセイ</t>
    </rPh>
    <rPh sb="28" eb="29">
      <t>タク</t>
    </rPh>
    <phoneticPr fontId="3"/>
  </si>
  <si>
    <r>
      <t>１戸当たりの床面積が</t>
    </r>
    <r>
      <rPr>
        <u/>
        <sz val="12"/>
        <rFont val="ＭＳ Ｐ明朝"/>
        <family val="1"/>
        <charset val="128"/>
      </rPr>
      <t>40㎡以上280㎡以下</t>
    </r>
    <r>
      <rPr>
        <sz val="12"/>
        <rFont val="ＭＳ Ｐ明朝"/>
        <family val="1"/>
        <charset val="128"/>
      </rPr>
      <t>の住戸</t>
    </r>
    <rPh sb="13" eb="15">
      <t>イジョウ</t>
    </rPh>
    <rPh sb="19" eb="21">
      <t>イカ</t>
    </rPh>
    <rPh sb="22" eb="23">
      <t>ジュウ</t>
    </rPh>
    <rPh sb="23" eb="24">
      <t>コ</t>
    </rPh>
    <phoneticPr fontId="3"/>
  </si>
  <si>
    <r>
      <rPr>
        <b/>
        <sz val="11"/>
        <rFont val="ＭＳ Ｐ明朝"/>
        <family val="1"/>
        <charset val="128"/>
      </rPr>
      <t>住棟内の全申請住戸が同じ基準であるため住宅番号を記載しない。</t>
    </r>
    <r>
      <rPr>
        <sz val="11"/>
        <rFont val="ＭＳ Ｐ明朝"/>
        <family val="1"/>
        <charset val="128"/>
      </rPr>
      <t xml:space="preserve">
</t>
    </r>
    <r>
      <rPr>
        <sz val="7.8"/>
        <rFont val="ＭＳ Ｐ明朝"/>
        <family val="1"/>
        <charset val="128"/>
      </rPr>
      <t>（１戸当たりの床面積が30㎡以上40㎡未満又は280㎡超の住戸がある場合は、全申請住戸の住宅番号を記載してください。）</t>
    </r>
    <rPh sb="2" eb="3">
      <t>ナイ</t>
    </rPh>
    <rPh sb="5" eb="7">
      <t>シンセイ</t>
    </rPh>
    <rPh sb="19" eb="21">
      <t>ジュウタク</t>
    </rPh>
    <rPh sb="21" eb="23">
      <t>バンゴウ</t>
    </rPh>
    <rPh sb="24" eb="26">
      <t>キサイ</t>
    </rPh>
    <rPh sb="33" eb="34">
      <t>コ</t>
    </rPh>
    <rPh sb="34" eb="35">
      <t>ア</t>
    </rPh>
    <rPh sb="38" eb="41">
      <t>ユカメンセキ</t>
    </rPh>
    <rPh sb="45" eb="47">
      <t>イジョウ</t>
    </rPh>
    <rPh sb="50" eb="52">
      <t>ミマン</t>
    </rPh>
    <rPh sb="52" eb="53">
      <t>マタ</t>
    </rPh>
    <rPh sb="58" eb="59">
      <t>チョウ</t>
    </rPh>
    <rPh sb="60" eb="61">
      <t>ジュウ</t>
    </rPh>
    <rPh sb="61" eb="62">
      <t>コ</t>
    </rPh>
    <rPh sb="65" eb="67">
      <t>バアイ</t>
    </rPh>
    <rPh sb="69" eb="70">
      <t>ゼン</t>
    </rPh>
    <rPh sb="70" eb="72">
      <t>シンセイ</t>
    </rPh>
    <rPh sb="72" eb="74">
      <t>ジュウコ</t>
    </rPh>
    <rPh sb="75" eb="77">
      <t>ジュウタク</t>
    </rPh>
    <rPh sb="77" eb="79">
      <t>バンゴウ</t>
    </rPh>
    <rPh sb="80" eb="82">
      <t>キサイ</t>
    </rPh>
    <phoneticPr fontId="3"/>
  </si>
  <si>
    <t>・アンケートの実施等による機構に関連する商品やサービスの研究・開発</t>
    <phoneticPr fontId="3"/>
  </si>
  <si>
    <t>なし</t>
    <phoneticPr fontId="3"/>
  </si>
  <si>
    <t>※住宅の床面積の要件は次表のとおりです。</t>
    <rPh sb="11" eb="13">
      <t>ジヒョウ</t>
    </rPh>
    <phoneticPr fontId="3"/>
  </si>
  <si>
    <t>行うものであり、申請者に対して住宅の施工上の瑕疵がないこと及び住宅の性能を保証するものではないことを承知しています。</t>
    <rPh sb="29" eb="30">
      <t>オヨ</t>
    </rPh>
    <phoneticPr fontId="3"/>
  </si>
  <si>
    <t>検査機関は、個人情報の保護に関する法令に基づき、申請者（以下「お客さま」といいます。）から提供を受けた個人情報を次の業務及び利用目的の達成に必</t>
    <rPh sb="67" eb="69">
      <t>タッセイ</t>
    </rPh>
    <rPh sb="70" eb="71">
      <t>ヒツ</t>
    </rPh>
    <phoneticPr fontId="3"/>
  </si>
  <si>
    <t>竣工現場検査の申請に際して取得した個人情報は、次の目的で利用します。</t>
    <rPh sb="0" eb="2">
      <t>シュンコウ</t>
    </rPh>
    <rPh sb="2" eb="4">
      <t>ゲンバ</t>
    </rPh>
    <rPh sb="23" eb="24">
      <t>ツギ</t>
    </rPh>
    <phoneticPr fontId="3"/>
  </si>
  <si>
    <t>イ　お客さまとの契約や法律等に基づく権利の行使や義務の履行のため</t>
    <phoneticPr fontId="3"/>
  </si>
  <si>
    <t>ウ　その他お客さまとのお取引を適切かつ円滑に履行するため</t>
    <phoneticPr fontId="3"/>
  </si>
  <si>
    <t>・適合証明業務の適切かつ円滑な実施のために必要な情報の収集等</t>
    <rPh sb="27" eb="29">
      <t>シュウシュウ</t>
    </rPh>
    <phoneticPr fontId="3"/>
  </si>
  <si>
    <t>ア　住宅に関する検査を行い、機構のフラット３５又は財形住宅融資に適用される技術的基準に適合することを証明する業務（以下「適合証明業務」といいます。）</t>
    <rPh sb="5" eb="6">
      <t>カン</t>
    </rPh>
    <rPh sb="23" eb="24">
      <t>マタ</t>
    </rPh>
    <rPh sb="32" eb="34">
      <t>テキヨウ</t>
    </rPh>
    <phoneticPr fontId="3"/>
  </si>
  <si>
    <t>ただし、個人情報の保護に関する法令に基づくお客さまの同意を得た上で、次表に示すとおり利用目的の達成に必要な範囲内で個人情報を機構等に提供する</t>
    <rPh sb="34" eb="36">
      <t>ジヒョウ</t>
    </rPh>
    <rPh sb="64" eb="65">
      <t>トウ</t>
    </rPh>
    <rPh sb="66" eb="68">
      <t>テイキョウ</t>
    </rPh>
    <phoneticPr fontId="3"/>
  </si>
  <si>
    <t>といいます。））及び財形住宅融資の利用に際しては、機構の定める次の要件に該当する必要があることについて承知しており、これらの要件についてフラット</t>
    <rPh sb="17" eb="19">
      <t>リヨウ</t>
    </rPh>
    <phoneticPr fontId="3"/>
  </si>
  <si>
    <t>１　独立行政法人住宅金融支援機構（以下「機構」といいます。）の証券化支援事業（証券化支援事業を活用した民間金融機関の住宅ローン（以下「フラット３５」</t>
    <phoneticPr fontId="3"/>
  </si>
  <si>
    <t>３　フラット３５Ｓを利用する場合は、金融機関への申込期間が定められていますので、当該申込期間内に借入申込みを行う必要があることを承知しています。</t>
    <rPh sb="10" eb="12">
      <t>リヨウ</t>
    </rPh>
    <rPh sb="14" eb="16">
      <t>バアイ</t>
    </rPh>
    <phoneticPr fontId="3"/>
  </si>
  <si>
    <t>４　フラット３５Ｓを利用する場合は、フラット３５Ｓの基準のうち、いずれか１つ以上の基準に適合する必要があることを承知しています。</t>
    <rPh sb="10" eb="12">
      <t>リヨウ</t>
    </rPh>
    <rPh sb="14" eb="16">
      <t>バアイ</t>
    </rPh>
    <phoneticPr fontId="3"/>
  </si>
  <si>
    <t>フラット３５及び財形住宅融資（新築住宅及び中古住宅）に関する次の利用目的を達成するため。</t>
    <phoneticPr fontId="3"/>
  </si>
  <si>
    <t>・中古住宅における適合証明書の発行の省略その他適合証明業務の事務の簡素化</t>
    <phoneticPr fontId="3"/>
  </si>
  <si>
    <t>フラット３５及び財形住宅融資（新築住宅及び中古住宅）に関する次の事務を履行するため。</t>
    <phoneticPr fontId="3"/>
  </si>
  <si>
    <t>竣工現場検査申請書に記載されたお客さまの属性等（氏名、住所、電話番号等）、申請に関する住宅情報（所在地、構造、面積、仕様等）</t>
    <phoneticPr fontId="3"/>
  </si>
  <si>
    <t>申請住宅について融資の申込みを行う金融機関</t>
    <phoneticPr fontId="3"/>
  </si>
  <si>
    <t>機構</t>
    <phoneticPr fontId="3"/>
  </si>
  <si>
    <t>検査機関は、個人情報の保護に関する法律（平成15年法律第57号）第23条第１項各号に掲げる場合を除き、お客さまから提供を受けた個人情報を
第三者に提供することはありません。</t>
    <phoneticPr fontId="3"/>
  </si>
  <si>
    <t>省エネルギー基準適合仕様シートの有無</t>
    <rPh sb="6" eb="8">
      <t>キジュン</t>
    </rPh>
    <phoneticPr fontId="3"/>
  </si>
  <si>
    <t>申請日</t>
    <rPh sb="0" eb="2">
      <t>シンセイ</t>
    </rPh>
    <rPh sb="2" eb="3">
      <t>ヒ</t>
    </rPh>
    <phoneticPr fontId="3"/>
  </si>
  <si>
    <t>月</t>
    <rPh sb="0" eb="1">
      <t>ガツ</t>
    </rPh>
    <phoneticPr fontId="3"/>
  </si>
  <si>
    <t>日</t>
    <rPh sb="0" eb="1">
      <t>ニチ</t>
    </rPh>
    <phoneticPr fontId="3"/>
  </si>
  <si>
    <t>（第一面）</t>
  </si>
  <si>
    <t>検査機関名</t>
    <rPh sb="0" eb="2">
      <t>ケンサ</t>
    </rPh>
    <rPh sb="2" eb="5">
      <t>キカンメイ</t>
    </rPh>
    <phoneticPr fontId="3"/>
  </si>
  <si>
    <t>御中</t>
    <rPh sb="0" eb="2">
      <t>オンチュウ</t>
    </rPh>
    <phoneticPr fontId="3"/>
  </si>
  <si>
    <t>氏　　名
又は
名　　称　　</t>
    <rPh sb="0" eb="1">
      <t>シ</t>
    </rPh>
    <rPh sb="3" eb="4">
      <t>メイ</t>
    </rPh>
    <rPh sb="5" eb="6">
      <t>マタ</t>
    </rPh>
    <rPh sb="8" eb="9">
      <t>メイ</t>
    </rPh>
    <rPh sb="11" eb="12">
      <t>ショウ</t>
    </rPh>
    <phoneticPr fontId="3"/>
  </si>
  <si>
    <t>印</t>
    <rPh sb="0" eb="1">
      <t>イン</t>
    </rPh>
    <phoneticPr fontId="3"/>
  </si>
  <si>
    <t>住所：</t>
    <rPh sb="0" eb="1">
      <t>ジュウ</t>
    </rPh>
    <rPh sb="1" eb="2">
      <t>トコロ</t>
    </rPh>
    <phoneticPr fontId="3"/>
  </si>
  <si>
    <t>住所：〒（</t>
    <rPh sb="0" eb="2">
      <t>ジュウショ</t>
    </rPh>
    <phoneticPr fontId="3"/>
  </si>
  <si>
    <r>
      <t>建設の場所</t>
    </r>
    <r>
      <rPr>
        <sz val="8"/>
        <rFont val="ＭＳ Ｐ明朝"/>
        <family val="1"/>
        <charset val="128"/>
      </rPr>
      <t>（地名地番）</t>
    </r>
    <rPh sb="0" eb="2">
      <t>ケンセツ</t>
    </rPh>
    <rPh sb="3" eb="5">
      <t>バショ</t>
    </rPh>
    <rPh sb="6" eb="8">
      <t>チメイ</t>
    </rPh>
    <rPh sb="8" eb="10">
      <t>チバン</t>
    </rPh>
    <phoneticPr fontId="3"/>
  </si>
  <si>
    <t>建物の名称</t>
    <rPh sb="0" eb="2">
      <t>タテモノ</t>
    </rPh>
    <rPh sb="3" eb="5">
      <t>メイショウ</t>
    </rPh>
    <phoneticPr fontId="3"/>
  </si>
  <si>
    <t>注文住宅・
分譲住宅の区分</t>
    <rPh sb="0" eb="2">
      <t>チュウモン</t>
    </rPh>
    <rPh sb="2" eb="4">
      <t>ジュウタク</t>
    </rPh>
    <rPh sb="6" eb="8">
      <t>ブンジョウ</t>
    </rPh>
    <rPh sb="8" eb="10">
      <t>ジュウタク</t>
    </rPh>
    <rPh sb="11" eb="13">
      <t>クブン</t>
    </rPh>
    <phoneticPr fontId="3"/>
  </si>
  <si>
    <r>
      <t xml:space="preserve">建築主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3"/>
  </si>
  <si>
    <t>氏名又は名称</t>
    <rPh sb="0" eb="2">
      <t>シメイ</t>
    </rPh>
    <rPh sb="2" eb="3">
      <t>マタ</t>
    </rPh>
    <rPh sb="4" eb="6">
      <t>メイショウ</t>
    </rPh>
    <phoneticPr fontId="3"/>
  </si>
  <si>
    <t>郵便番号・住所</t>
    <rPh sb="0" eb="2">
      <t>ユウビン</t>
    </rPh>
    <rPh sb="2" eb="4">
      <t>バンゴウ</t>
    </rPh>
    <rPh sb="5" eb="7">
      <t>ジュウショ</t>
    </rPh>
    <phoneticPr fontId="3"/>
  </si>
  <si>
    <r>
      <t>2.設計検査を省略　</t>
    </r>
    <r>
      <rPr>
        <sz val="9"/>
        <rFont val="ＭＳ Ｐ明朝"/>
        <family val="1"/>
        <charset val="128"/>
      </rPr>
      <t>（適合証明の検査と同一機関で、いずれかの検査を実施）</t>
    </r>
    <rPh sb="2" eb="4">
      <t>セッケイ</t>
    </rPh>
    <rPh sb="11" eb="13">
      <t>テキゴウ</t>
    </rPh>
    <rPh sb="13" eb="15">
      <t>ショウメイ</t>
    </rPh>
    <rPh sb="16" eb="18">
      <t>ケンサ</t>
    </rPh>
    <rPh sb="19" eb="21">
      <t>ドウイツ</t>
    </rPh>
    <rPh sb="21" eb="23">
      <t>キカン</t>
    </rPh>
    <rPh sb="30" eb="32">
      <t>ケンサ</t>
    </rPh>
    <rPh sb="33" eb="35">
      <t>ジッシ</t>
    </rPh>
    <phoneticPr fontId="3"/>
  </si>
  <si>
    <t>長期優良住宅の技術的審査</t>
    <rPh sb="0" eb="2">
      <t>チョウキ</t>
    </rPh>
    <rPh sb="2" eb="4">
      <t>ユウリョウ</t>
    </rPh>
    <rPh sb="4" eb="6">
      <t>ジュウタク</t>
    </rPh>
    <rPh sb="7" eb="10">
      <t>ギジュツテキ</t>
    </rPh>
    <rPh sb="10" eb="12">
      <t>シンサ</t>
    </rPh>
    <phoneticPr fontId="3"/>
  </si>
  <si>
    <r>
      <t xml:space="preserve">中間現場検査
</t>
    </r>
    <r>
      <rPr>
        <sz val="8"/>
        <rFont val="ＭＳ Ｐ明朝"/>
        <family val="1"/>
        <charset val="128"/>
      </rPr>
      <t>（一戸建て等の場合のみ記入）</t>
    </r>
    <rPh sb="0" eb="2">
      <t>チュウカン</t>
    </rPh>
    <rPh sb="2" eb="4">
      <t>ゲンバ</t>
    </rPh>
    <rPh sb="4" eb="6">
      <t>ケンサ</t>
    </rPh>
    <rPh sb="8" eb="10">
      <t>イッコ</t>
    </rPh>
    <rPh sb="10" eb="11">
      <t>タ</t>
    </rPh>
    <rPh sb="12" eb="13">
      <t>トウ</t>
    </rPh>
    <rPh sb="14" eb="16">
      <t>バアイ</t>
    </rPh>
    <rPh sb="18" eb="20">
      <t>キニュウ</t>
    </rPh>
    <phoneticPr fontId="3"/>
  </si>
  <si>
    <t>2.中間現場検査を省略</t>
    <rPh sb="2" eb="4">
      <t>チュウカン</t>
    </rPh>
    <rPh sb="4" eb="6">
      <t>ゲンバ</t>
    </rPh>
    <rPh sb="6" eb="8">
      <t>ケンサ</t>
    </rPh>
    <phoneticPr fontId="3"/>
  </si>
  <si>
    <t>住宅瑕疵担保保険の検査実施</t>
    <rPh sb="0" eb="2">
      <t>ジュウタク</t>
    </rPh>
    <rPh sb="2" eb="4">
      <t>カシ</t>
    </rPh>
    <rPh sb="4" eb="6">
      <t>タンポ</t>
    </rPh>
    <rPh sb="6" eb="8">
      <t>ホケン</t>
    </rPh>
    <rPh sb="9" eb="11">
      <t>ケンサ</t>
    </rPh>
    <rPh sb="11" eb="13">
      <t>ジッシ</t>
    </rPh>
    <phoneticPr fontId="3"/>
  </si>
  <si>
    <t>建築基準法の中間検査実施</t>
    <rPh sb="0" eb="2">
      <t>ケンチク</t>
    </rPh>
    <rPh sb="2" eb="5">
      <t>キジュンホウ</t>
    </rPh>
    <rPh sb="6" eb="8">
      <t>チュウカン</t>
    </rPh>
    <rPh sb="8" eb="10">
      <t>ケンサ</t>
    </rPh>
    <rPh sb="10" eb="12">
      <t>ジッシ</t>
    </rPh>
    <phoneticPr fontId="3"/>
  </si>
  <si>
    <t>着工日</t>
    <rPh sb="0" eb="2">
      <t>チャッコウ</t>
    </rPh>
    <rPh sb="2" eb="3">
      <t>ヒ</t>
    </rPh>
    <phoneticPr fontId="3"/>
  </si>
  <si>
    <t>竣工（予定）日</t>
    <rPh sb="0" eb="2">
      <t>シュンコウ</t>
    </rPh>
    <phoneticPr fontId="3"/>
  </si>
  <si>
    <t>連絡事項</t>
    <rPh sb="0" eb="2">
      <t>レンラク</t>
    </rPh>
    <rPh sb="2" eb="4">
      <t>ジコウ</t>
    </rPh>
    <phoneticPr fontId="3"/>
  </si>
  <si>
    <t>※検査機関受付欄</t>
    <rPh sb="1" eb="5">
      <t>ケンサキカン</t>
    </rPh>
    <rPh sb="5" eb="7">
      <t>ウケツケ</t>
    </rPh>
    <rPh sb="7" eb="8">
      <t>ラン</t>
    </rPh>
    <phoneticPr fontId="3"/>
  </si>
  <si>
    <t>※検査者名</t>
    <rPh sb="1" eb="4">
      <t>ケンサシャ</t>
    </rPh>
    <rPh sb="4" eb="5">
      <t>メイ</t>
    </rPh>
    <phoneticPr fontId="3"/>
  </si>
  <si>
    <t>※決裁者名</t>
    <rPh sb="1" eb="4">
      <t>ケッサイシャ</t>
    </rPh>
    <rPh sb="4" eb="5">
      <t>メイ</t>
    </rPh>
    <phoneticPr fontId="3"/>
  </si>
  <si>
    <t>※整理簿記録照合欄</t>
    <rPh sb="1" eb="3">
      <t>セイリ</t>
    </rPh>
    <rPh sb="3" eb="4">
      <t>ボ</t>
    </rPh>
    <rPh sb="4" eb="6">
      <t>キロク</t>
    </rPh>
    <rPh sb="6" eb="8">
      <t>ショウゴウ</t>
    </rPh>
    <rPh sb="8" eb="9">
      <t>ラン</t>
    </rPh>
    <phoneticPr fontId="3"/>
  </si>
  <si>
    <t>※判定欄　（合格年月日及び番号）</t>
    <rPh sb="1" eb="3">
      <t>ハンテイ</t>
    </rPh>
    <rPh sb="3" eb="4">
      <t>ラン</t>
    </rPh>
    <phoneticPr fontId="3"/>
  </si>
  <si>
    <t>第</t>
    <rPh sb="0" eb="1">
      <t>ダイ</t>
    </rPh>
    <phoneticPr fontId="3"/>
  </si>
  <si>
    <t>号</t>
    <rPh sb="0" eb="1">
      <t>ゴウ</t>
    </rPh>
    <phoneticPr fontId="3"/>
  </si>
  <si>
    <t>※備考欄</t>
    <rPh sb="1" eb="4">
      <t>ビコウラン</t>
    </rPh>
    <phoneticPr fontId="3"/>
  </si>
  <si>
    <t>－</t>
    <phoneticPr fontId="3"/>
  </si>
  <si>
    <t>ＴＥＬ</t>
    <phoneticPr fontId="3"/>
  </si>
  <si>
    <t>(</t>
    <phoneticPr fontId="3"/>
  </si>
  <si>
    <t>FAX</t>
    <phoneticPr fontId="3"/>
  </si>
  <si>
    <t>-</t>
    <phoneticPr fontId="3"/>
  </si>
  <si>
    <t>1.注文住宅</t>
    <phoneticPr fontId="3"/>
  </si>
  <si>
    <t>2.分譲住宅</t>
    <phoneticPr fontId="3"/>
  </si>
  <si>
    <t>　〒</t>
    <phoneticPr fontId="3"/>
  </si>
  <si>
    <t>（第</t>
    <phoneticPr fontId="3"/>
  </si>
  <si>
    <t>会 社 名</t>
    <rPh sb="0" eb="1">
      <t>カイ</t>
    </rPh>
    <rPh sb="2" eb="3">
      <t>シャ</t>
    </rPh>
    <rPh sb="4" eb="5">
      <t>メイ</t>
    </rPh>
    <phoneticPr fontId="3"/>
  </si>
  <si>
    <t>2.耐震性（</t>
    <phoneticPr fontId="3"/>
  </si>
  <si>
    <r>
      <t>2.一次エネルギー消費量等級４以上　　</t>
    </r>
    <r>
      <rPr>
        <sz val="8"/>
        <rFont val="ＭＳ Ｐ明朝"/>
        <family val="1"/>
        <charset val="128"/>
      </rPr>
      <t>）</t>
    </r>
    <rPh sb="9" eb="12">
      <t>ショウヒリョウ</t>
    </rPh>
    <phoneticPr fontId="3"/>
  </si>
  <si>
    <r>
      <t>3.バリアフリー性</t>
    </r>
    <r>
      <rPr>
        <sz val="7"/>
        <rFont val="ＭＳ Ｐ明朝"/>
        <family val="1"/>
        <charset val="128"/>
      </rPr>
      <t>（高齢者等配慮対策等級３以上）</t>
    </r>
    <phoneticPr fontId="3"/>
  </si>
  <si>
    <t>１.認定低炭素住宅</t>
    <phoneticPr fontId="3"/>
  </si>
  <si>
    <r>
      <t>6.耐震性</t>
    </r>
    <r>
      <rPr>
        <sz val="7"/>
        <rFont val="ＭＳ Ｐ明朝"/>
        <family val="1"/>
        <charset val="128"/>
      </rPr>
      <t>（耐震等級（構造躯体の倒壊等防止）３）</t>
    </r>
    <phoneticPr fontId="3"/>
  </si>
  <si>
    <r>
      <t>7.バリアフリー性</t>
    </r>
    <r>
      <rPr>
        <sz val="7"/>
        <rFont val="ＭＳ Ｐ明朝"/>
        <family val="1"/>
        <charset val="128"/>
      </rPr>
      <t>（高齢者等配慮対策等級３以上※４）</t>
    </r>
    <phoneticPr fontId="3"/>
  </si>
  <si>
    <r>
      <t>8.耐久性・可変性</t>
    </r>
    <r>
      <rPr>
        <sz val="7"/>
        <rFont val="ＭＳ Ｐ明朝"/>
        <family val="1"/>
        <charset val="128"/>
      </rPr>
      <t>（長期優良住宅）</t>
    </r>
    <rPh sb="2" eb="5">
      <t>タイキュウセイ</t>
    </rPh>
    <rPh sb="6" eb="9">
      <t>カヘンセイ</t>
    </rPh>
    <phoneticPr fontId="3"/>
  </si>
  <si>
    <t>2.免震以外（耐震等級（構造躯体の倒壊等防止）２以上）　　　　　）</t>
    <phoneticPr fontId="3"/>
  </si>
  <si>
    <t>フラット３５Ｓの適用については、フラット３５Ｓのうちいずれか１つ以上の基準への適合が必要となります。</t>
    <phoneticPr fontId="3"/>
  </si>
  <si>
    <t>共同住宅の共用部分については高齢者等配慮対策等級（共用部分）４以上</t>
    <phoneticPr fontId="3"/>
  </si>
  <si>
    <t>住宅番号欄が不足する場合は、本書式を複数作成し提出してください（別表（任意書式）を添付しても構いません。）。</t>
    <rPh sb="46" eb="47">
      <t>カマ</t>
    </rPh>
    <phoneticPr fontId="3"/>
  </si>
  <si>
    <t>2.一次エネルギー消費量等級４以上</t>
    <rPh sb="2" eb="4">
      <t>イチジ</t>
    </rPh>
    <rPh sb="12" eb="14">
      <t>トウキュウ</t>
    </rPh>
    <rPh sb="15" eb="17">
      <t>イジョウ</t>
    </rPh>
    <phoneticPr fontId="3"/>
  </si>
  <si>
    <t>2.免震以外</t>
    <rPh sb="2" eb="4">
      <t>メンシン</t>
    </rPh>
    <rPh sb="4" eb="6">
      <t>イガイ</t>
    </rPh>
    <phoneticPr fontId="3"/>
  </si>
  <si>
    <r>
      <t>3.バリアフリー性</t>
    </r>
    <r>
      <rPr>
        <sz val="6"/>
        <rFont val="ＭＳ 明朝"/>
        <family val="1"/>
        <charset val="128"/>
      </rPr>
      <t>（高齢者等配慮対策等級３以上）</t>
    </r>
    <phoneticPr fontId="3"/>
  </si>
  <si>
    <t>2.一次エネルギー消費量等級５</t>
    <rPh sb="2" eb="4">
      <t>イチジ</t>
    </rPh>
    <rPh sb="9" eb="12">
      <t>ショウヒリョウ</t>
    </rPh>
    <rPh sb="12" eb="14">
      <t>トウキュウ</t>
    </rPh>
    <phoneticPr fontId="3"/>
  </si>
  <si>
    <r>
      <t>8.耐久性・可変性</t>
    </r>
    <r>
      <rPr>
        <sz val="6"/>
        <rFont val="ＭＳ 明朝"/>
        <family val="1"/>
        <charset val="128"/>
      </rPr>
      <t>（長期優良住宅）</t>
    </r>
    <rPh sb="2" eb="5">
      <t>タイキュウセイ</t>
    </rPh>
    <rPh sb="6" eb="9">
      <t>カヘンセイ</t>
    </rPh>
    <phoneticPr fontId="3"/>
  </si>
  <si>
    <t>2.耐震性</t>
    <phoneticPr fontId="3"/>
  </si>
  <si>
    <t>適合証明書（写）と併せて写しを
金融機関に提出</t>
    <rPh sb="9" eb="10">
      <t>アワ</t>
    </rPh>
    <phoneticPr fontId="3"/>
  </si>
  <si>
    <t>１．長期優良住宅（フラット３５Ｓ（金利Ａプラン）「耐久性・可変性」）に該当</t>
    <rPh sb="2" eb="4">
      <t>チョウキ</t>
    </rPh>
    <rPh sb="4" eb="6">
      <t>ユウリョウ</t>
    </rPh>
    <rPh sb="6" eb="8">
      <t>ジュウタク</t>
    </rPh>
    <rPh sb="17" eb="19">
      <t>キンリ</t>
    </rPh>
    <rPh sb="25" eb="28">
      <t>タイキュウセイ</t>
    </rPh>
    <rPh sb="29" eb="32">
      <t>カヘンセイ</t>
    </rPh>
    <rPh sb="35" eb="37">
      <t>ガイトウ</t>
    </rPh>
    <phoneticPr fontId="3"/>
  </si>
  <si>
    <t>２．フラット３５Ｓ（金利Ｂプラン）「耐久性・可変性」に該当</t>
    <rPh sb="10" eb="12">
      <t>キンリ</t>
    </rPh>
    <rPh sb="18" eb="21">
      <t>タイキュウセイ</t>
    </rPh>
    <rPh sb="22" eb="25">
      <t>カヘンセイ</t>
    </rPh>
    <rPh sb="27" eb="29">
      <t>ガイトウ</t>
    </rPh>
    <phoneticPr fontId="3"/>
  </si>
  <si>
    <t>３．劣化対策等級２以上（建設住宅性能評価書を取得（予定を含む。））に該当</t>
    <rPh sb="2" eb="4">
      <t>レッカ</t>
    </rPh>
    <rPh sb="4" eb="6">
      <t>タイサク</t>
    </rPh>
    <rPh sb="6" eb="8">
      <t>トウキュウ</t>
    </rPh>
    <rPh sb="9" eb="11">
      <t>イジョウ</t>
    </rPh>
    <rPh sb="12" eb="14">
      <t>ケンセツ</t>
    </rPh>
    <rPh sb="14" eb="16">
      <t>ジュウタク</t>
    </rPh>
    <rPh sb="16" eb="20">
      <t>セイノウヒョウカ</t>
    </rPh>
    <rPh sb="20" eb="21">
      <t>ショ</t>
    </rPh>
    <rPh sb="22" eb="24">
      <t>シュトク</t>
    </rPh>
    <rPh sb="25" eb="27">
      <t>ヨテイ</t>
    </rPh>
    <rPh sb="28" eb="29">
      <t>フク</t>
    </rPh>
    <rPh sb="34" eb="36">
      <t>ガイトウ</t>
    </rPh>
    <phoneticPr fontId="3"/>
  </si>
  <si>
    <t>４．劣化対策等級２以上（設計住宅性能評価書を取得し、その工事内容に変更なし。）に該当</t>
    <rPh sb="2" eb="4">
      <t>レッカ</t>
    </rPh>
    <rPh sb="4" eb="6">
      <t>タイサク</t>
    </rPh>
    <rPh sb="6" eb="8">
      <t>トウキュウ</t>
    </rPh>
    <rPh sb="9" eb="11">
      <t>イジョウ</t>
    </rPh>
    <rPh sb="12" eb="14">
      <t>セッケイ</t>
    </rPh>
    <rPh sb="14" eb="16">
      <t>ジュウタク</t>
    </rPh>
    <rPh sb="16" eb="18">
      <t>セイノウ</t>
    </rPh>
    <rPh sb="18" eb="21">
      <t>ヒョウカショ</t>
    </rPh>
    <rPh sb="22" eb="24">
      <t>シュトク</t>
    </rPh>
    <rPh sb="28" eb="30">
      <t>コウジ</t>
    </rPh>
    <rPh sb="30" eb="32">
      <t>ナイヨウ</t>
    </rPh>
    <rPh sb="33" eb="35">
      <t>ヘンコウ</t>
    </rPh>
    <rPh sb="40" eb="42">
      <t>ガイトウ</t>
    </rPh>
    <phoneticPr fontId="3"/>
  </si>
  <si>
    <t>申請外とする理由</t>
    <rPh sb="0" eb="2">
      <t>シンセイ</t>
    </rPh>
    <rPh sb="2" eb="3">
      <t>ガイ</t>
    </rPh>
    <rPh sb="6" eb="8">
      <t>リユウ</t>
    </rPh>
    <phoneticPr fontId="3"/>
  </si>
  <si>
    <t>床面積が30㎡未満</t>
    <rPh sb="0" eb="3">
      <t>ユカメンセキ</t>
    </rPh>
    <rPh sb="7" eb="9">
      <t>ミマン</t>
    </rPh>
    <phoneticPr fontId="3"/>
  </si>
  <si>
    <t>その他(</t>
    <rPh sb="2" eb="3">
      <t>タ</t>
    </rPh>
    <phoneticPr fontId="3"/>
  </si>
  <si>
    <t>申請外住宅番号</t>
    <rPh sb="0" eb="2">
      <t>シンセイ</t>
    </rPh>
    <rPh sb="2" eb="3">
      <t>ガイ</t>
    </rPh>
    <rPh sb="3" eb="5">
      <t>ジュウタク</t>
    </rPh>
    <rPh sb="5" eb="7">
      <t>バンゴウ</t>
    </rPh>
    <phoneticPr fontId="3"/>
  </si>
  <si>
    <t>3.性能向上計画認定住宅(建築物省エネ法)※３　）</t>
    <rPh sb="2" eb="4">
      <t>セイノウ</t>
    </rPh>
    <rPh sb="4" eb="6">
      <t>コウジョウ</t>
    </rPh>
    <rPh sb="6" eb="8">
      <t>ケイカク</t>
    </rPh>
    <rPh sb="8" eb="10">
      <t>ニンテイ</t>
    </rPh>
    <rPh sb="10" eb="12">
      <t>ジュウタク</t>
    </rPh>
    <phoneticPr fontId="3"/>
  </si>
  <si>
    <r>
      <t>5.省エネルギー性</t>
    </r>
    <r>
      <rPr>
        <sz val="7"/>
        <rFont val="ＭＳ Ｐ明朝"/>
        <family val="1"/>
        <charset val="128"/>
      </rPr>
      <t>(</t>
    </r>
    <phoneticPr fontId="3"/>
  </si>
  <si>
    <t>□</t>
    <phoneticPr fontId="3"/>
  </si>
  <si>
    <t>１戸当たりの床面積が30㎡未満の住戸など、申請外とする住戸がある場合は理由及び住宅番号を記載してください。</t>
    <rPh sb="35" eb="37">
      <t>リユウ</t>
    </rPh>
    <rPh sb="37" eb="38">
      <t>オヨ</t>
    </rPh>
    <rPh sb="40" eb="41">
      <t>タク</t>
    </rPh>
    <phoneticPr fontId="3"/>
  </si>
  <si>
    <t>＝</t>
    <phoneticPr fontId="3"/>
  </si>
  <si>
    <t>a</t>
    <phoneticPr fontId="3"/>
  </si>
  <si>
    <t>＋</t>
    <phoneticPr fontId="3"/>
  </si>
  <si>
    <t>)</t>
    <phoneticPr fontId="3"/>
  </si>
  <si>
    <t>５　フラット３５登録マンションに登録する場合は、適合証明書交付後に中古マンションらくらくフラット３５に物件情報が移行し公開されることを承知しています。</t>
    <phoneticPr fontId="3"/>
  </si>
  <si>
    <t>１.</t>
    <phoneticPr fontId="3"/>
  </si>
  <si>
    <t>２.</t>
    <phoneticPr fontId="3"/>
  </si>
  <si>
    <t>2.一次エネルギー消費量等級５</t>
    <rPh sb="9" eb="12">
      <t>ショウヒリョウ</t>
    </rPh>
    <phoneticPr fontId="3"/>
  </si>
  <si>
    <t>（第四面）［共同建て用］</t>
    <rPh sb="2" eb="3">
      <t>４</t>
    </rPh>
    <phoneticPr fontId="3"/>
  </si>
  <si>
    <t>マンション名</t>
    <rPh sb="5" eb="6">
      <t>メイ</t>
    </rPh>
    <phoneticPr fontId="3"/>
  </si>
  <si>
    <t>建設場所（地名地番）</t>
    <phoneticPr fontId="3"/>
  </si>
  <si>
    <t>確認欄</t>
    <rPh sb="0" eb="2">
      <t>カクニン</t>
    </rPh>
    <rPh sb="2" eb="3">
      <t>ラン</t>
    </rPh>
    <phoneticPr fontId="3"/>
  </si>
  <si>
    <t>項目</t>
    <rPh sb="0" eb="2">
      <t>コウモク</t>
    </rPh>
    <phoneticPr fontId="3"/>
  </si>
  <si>
    <t>基準の内容</t>
    <rPh sb="0" eb="2">
      <t>キジュン</t>
    </rPh>
    <rPh sb="3" eb="5">
      <t>ナイヨウ</t>
    </rPh>
    <phoneticPr fontId="3"/>
  </si>
  <si>
    <t>■　次表の基準に適合していることを確認のうえ、確認欄にチェックをしてください。</t>
    <rPh sb="17" eb="19">
      <t>カクニン</t>
    </rPh>
    <phoneticPr fontId="3"/>
  </si>
  <si>
    <t>(1)
　セメント
の種類</t>
    <phoneticPr fontId="3"/>
  </si>
  <si>
    <t>　鉄筋コンクリート造又は鉄骨鉄筋コンクリート造の部分に、ポルトランドセメント（日本工業規格Ｒ5210（ポルトランドセメント）に規定するポルトランドセメントをいう。以下同じ。）、フライアッシュセメント（日本工業規格Ｒ5213（フライアッシュセメント）に規定するフライアッシュセメントをいう。以下同じ。）又は高炉セメント（日本工業規格Ｒ5211（高炉セメント）に規定する高炉セメントをいう。以下同じ。）が使用されていること。</t>
    <phoneticPr fontId="3"/>
  </si>
  <si>
    <t>（い）</t>
    <phoneticPr fontId="3"/>
  </si>
  <si>
    <t>（ろ）</t>
    <phoneticPr fontId="3"/>
  </si>
  <si>
    <t>部位</t>
    <rPh sb="0" eb="2">
      <t>ブイ</t>
    </rPh>
    <phoneticPr fontId="3"/>
  </si>
  <si>
    <t>直接土に接
しない部分</t>
    <phoneticPr fontId="3"/>
  </si>
  <si>
    <t>直接土に接
する部分</t>
    <phoneticPr fontId="3"/>
  </si>
  <si>
    <t>鉄筋に対するコンクリートのかぶり厚さ</t>
    <phoneticPr fontId="3"/>
  </si>
  <si>
    <t>(ｲ)</t>
    <phoneticPr fontId="3"/>
  </si>
  <si>
    <t>(ﾛ)</t>
    <phoneticPr fontId="3"/>
  </si>
  <si>
    <t>屋内</t>
    <rPh sb="0" eb="2">
      <t>オクナイ</t>
    </rPh>
    <phoneticPr fontId="3"/>
  </si>
  <si>
    <t>屋外</t>
    <rPh sb="0" eb="2">
      <t>オクガイ</t>
    </rPh>
    <phoneticPr fontId="3"/>
  </si>
  <si>
    <t>２センチメートル</t>
    <phoneticPr fontId="3"/>
  </si>
  <si>
    <t>３センチメートル</t>
    <phoneticPr fontId="3"/>
  </si>
  <si>
    <t>３センチメートル</t>
    <phoneticPr fontId="3"/>
  </si>
  <si>
    <t>４センチメートル</t>
    <phoneticPr fontId="3"/>
  </si>
  <si>
    <t>５センチメートル</t>
    <phoneticPr fontId="3"/>
  </si>
  <si>
    <t>４センチメートル</t>
    <phoneticPr fontId="3"/>
  </si>
  <si>
    <t>６センチメートル</t>
    <phoneticPr fontId="3"/>
  </si>
  <si>
    <t>７センチメートル</t>
    <phoneticPr fontId="3"/>
  </si>
  <si>
    <t>　基礎（立上り部分及び捨てコンクリートの部分を除く。）</t>
    <phoneticPr fontId="3"/>
  </si>
  <si>
    <t>[適新工第５号書式]</t>
    <phoneticPr fontId="3"/>
  </si>
  <si>
    <t>（第三面）［共同建て用］</t>
    <phoneticPr fontId="3"/>
  </si>
  <si>
    <t>以下の物件について、次のとおり住宅金融支援機構の定める耐久性基準に適合する工事を実施しています。</t>
    <phoneticPr fontId="3"/>
  </si>
  <si>
    <t>【中古マンションらくらくフラット３５における耐久性基準への適合について】</t>
    <phoneticPr fontId="3"/>
  </si>
  <si>
    <t>※　６に該当する場合は中古マンションらくらくフラット３５へは移行できません。１から５に該当する場合でも床面積が30㎡以上の申請外住戸があるときは、同様に移行できません。</t>
    <rPh sb="4" eb="6">
      <t>ガイトウ</t>
    </rPh>
    <rPh sb="8" eb="10">
      <t>バアイ</t>
    </rPh>
    <rPh sb="11" eb="13">
      <t>チュウコ</t>
    </rPh>
    <rPh sb="30" eb="32">
      <t>イコウ</t>
    </rPh>
    <rPh sb="43" eb="45">
      <t>ガイトウ</t>
    </rPh>
    <rPh sb="47" eb="49">
      <t>バアイ</t>
    </rPh>
    <rPh sb="51" eb="54">
      <t>ユカメンセキ</t>
    </rPh>
    <rPh sb="58" eb="60">
      <t>イジョウ</t>
    </rPh>
    <rPh sb="61" eb="63">
      <t>シンセイ</t>
    </rPh>
    <rPh sb="63" eb="64">
      <t>ガイ</t>
    </rPh>
    <rPh sb="64" eb="66">
      <t>ジュウコ</t>
    </rPh>
    <rPh sb="73" eb="75">
      <t>ドウヨウ</t>
    </rPh>
    <rPh sb="76" eb="78">
      <t>イコウ</t>
    </rPh>
    <phoneticPr fontId="3"/>
  </si>
  <si>
    <t>５．機構の定める耐久性基準（フラット３５登録マンションのご案内参照）に該当
　　（「竣工現場検査申請書・適合証明申請書（第四面）」の提出が必要です）</t>
    <rPh sb="2" eb="4">
      <t>キコウ</t>
    </rPh>
    <rPh sb="5" eb="6">
      <t>サダ</t>
    </rPh>
    <rPh sb="8" eb="11">
      <t>タイキュウセイ</t>
    </rPh>
    <rPh sb="11" eb="13">
      <t>キジュン</t>
    </rPh>
    <rPh sb="20" eb="22">
      <t>トウロク</t>
    </rPh>
    <rPh sb="29" eb="31">
      <t>アンナイ</t>
    </rPh>
    <rPh sb="31" eb="33">
      <t>サンショウ</t>
    </rPh>
    <rPh sb="35" eb="37">
      <t>ガイトウ</t>
    </rPh>
    <phoneticPr fontId="3"/>
  </si>
  <si>
    <t>６．機構の定める耐久性基準に適合しない。（※）</t>
    <rPh sb="2" eb="4">
      <t>キコウ</t>
    </rPh>
    <rPh sb="5" eb="6">
      <t>サダ</t>
    </rPh>
    <rPh sb="8" eb="11">
      <t>タイキュウセイ</t>
    </rPh>
    <rPh sb="11" eb="13">
      <t>キジュン</t>
    </rPh>
    <rPh sb="14" eb="16">
      <t>テキゴウ</t>
    </rPh>
    <phoneticPr fontId="3"/>
  </si>
  <si>
    <t>注　外壁の屋外に面する部位にタイル張、モルタル塗、外断熱工法による仕上げその他これらと同等以上の性能を有する
　　処理が施されている場合にあっては、屋外側の部分に限り、(ろ)項に掲げる鉄筋に対するコンクリートの最小かぶり厚さ
　　を１センチメートル減ずることができる。</t>
    <phoneticPr fontId="3"/>
  </si>
  <si>
    <t>　水セメント比（コンクリートの調合に使用するセメントに対する水の重量比率をいう。以下同じ。）が、次のア又はイのいずれか（中庸熱ポルトランドセメント又は低熱ポルトランドセメントを使用する場合にあっては、ア）に適合していること。ただし、フライアッシュセメントを使用する場合にあっては混合物を除いた部分を、高炉セメントを使用する場合にあっては混合物の10分の３を除いた部分をその重量として用いるものとする。
　ア　鉄筋に対するコンクリートのかぶり厚さが表の(い)項に掲げる部位に応じ、(ろ)項 (ｲ)項に掲げるものである場合においては、
　　　水セメント比が55パーセント以下（軽量コンクリートにあっては、50パーセント以下）であること。
　イ　鉄筋に対するコンクリートの最小かぶり厚さがアの表の(い)項に掲げる部位に応じ、(ろ)項(ﾛ)項に掲げるものである場合に
　　　おいては、水セメント比が60パーセント以下（軽量コンクリートにあっては、55パーセント以下）であること。</t>
    <phoneticPr fontId="3"/>
  </si>
  <si>
    <t>耐久性基準への適合状況の確認欄
（中古マンションらくらくフラット３５への移行要件）</t>
    <rPh sb="12" eb="14">
      <t>カクニン</t>
    </rPh>
    <rPh sb="14" eb="15">
      <t>ラン</t>
    </rPh>
    <rPh sb="17" eb="19">
      <t>チュウコ</t>
    </rPh>
    <rPh sb="36" eb="38">
      <t>イコウ</t>
    </rPh>
    <rPh sb="38" eb="40">
      <t>ヨウケン</t>
    </rPh>
    <phoneticPr fontId="3"/>
  </si>
  <si>
    <t>(3)
コンクリートの品質</t>
    <phoneticPr fontId="3"/>
  </si>
  <si>
    <t xml:space="preserve">
(2) 
コンクリートの水セメント比</t>
    <phoneticPr fontId="3"/>
  </si>
  <si>
    <t>＜備考＞
本書式は、竣工現場検査申請書・適合証明申請書（新築住宅）適合証明書付表（第三面）［共同建て用］[適新工第５号書式]の耐久性基準への適合状況の確認欄において、「５．機構の定める耐久性基準に該当」を選択した場合に提出してください。
 　次のいずれかに該当する場合はこの書類の提出は不要です。
　　①  長期優良住宅建築等計画の「認定（変更）通知書」の写しが提出された場合
　　②　フラット３５Ｓ（金利Ｂプラン）「耐久性・可変性」に該当する場合
　　③　劣化対策等級２以上（建設住宅性能評価書を取得（予定を含む。））に該当する場合
　　④　劣化対策等級２以上（設計住宅性能評価書を取得し、その工事内容に変更なし。）に該当する場合</t>
    <rPh sb="5" eb="6">
      <t>ホン</t>
    </rPh>
    <rPh sb="6" eb="8">
      <t>ショシキ</t>
    </rPh>
    <rPh sb="63" eb="66">
      <t>タイキュウセイ</t>
    </rPh>
    <rPh sb="66" eb="68">
      <t>キジュン</t>
    </rPh>
    <rPh sb="102" eb="104">
      <t>センタク</t>
    </rPh>
    <rPh sb="106" eb="108">
      <t>バアイ</t>
    </rPh>
    <rPh sb="109" eb="111">
      <t>テイシュツ</t>
    </rPh>
    <rPh sb="222" eb="224">
      <t>バアイ</t>
    </rPh>
    <rPh sb="229" eb="231">
      <t>レッカ</t>
    </rPh>
    <rPh sb="231" eb="233">
      <t>タイサク</t>
    </rPh>
    <rPh sb="233" eb="235">
      <t>トウキュウ</t>
    </rPh>
    <rPh sb="236" eb="238">
      <t>イジョウ</t>
    </rPh>
    <rPh sb="239" eb="241">
      <t>ケンセツ</t>
    </rPh>
    <rPh sb="241" eb="243">
      <t>ジュウタク</t>
    </rPh>
    <rPh sb="243" eb="245">
      <t>セイノウ</t>
    </rPh>
    <rPh sb="245" eb="247">
      <t>ヒョウカ</t>
    </rPh>
    <rPh sb="247" eb="248">
      <t>ショ</t>
    </rPh>
    <rPh sb="249" eb="251">
      <t>シュトク</t>
    </rPh>
    <rPh sb="252" eb="254">
      <t>ヨテイ</t>
    </rPh>
    <rPh sb="255" eb="256">
      <t>フク</t>
    </rPh>
    <rPh sb="261" eb="263">
      <t>ガイトウ</t>
    </rPh>
    <phoneticPr fontId="3"/>
  </si>
  <si>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3"/>
  </si>
  <si>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3"/>
  </si>
  <si>
    <t>　壁、柱、床、はり、基礎ばり又は基礎の立上り部分</t>
    <phoneticPr fontId="3"/>
  </si>
  <si>
    <t>　耐力壁以外の壁又は床</t>
    <phoneticPr fontId="3"/>
  </si>
  <si>
    <t>　耐力壁、柱、はり又は壁ばり</t>
    <rPh sb="5" eb="6">
      <t>ハシラ</t>
    </rPh>
    <rPh sb="9" eb="10">
      <t>マタ</t>
    </rPh>
    <rPh sb="11" eb="12">
      <t>カベ</t>
    </rPh>
    <phoneticPr fontId="3"/>
  </si>
  <si>
    <t xml:space="preserve">
　コンクリートの品質が次に掲げる基準に適合していること。
　ア　コンクリート強度が１平方ミリメートルにつき、 33ニュートン未満の場合にあっては、スランプが18センチメートル以下、
　　　コンクリート強度が１平方ミリメートルにつき 33ニュートン以上の場合にあっては、スランプが 21センチメートル以下で
　　　あること。ただし、これらと同等の材料分離抵抗が認められるものにあっては、この限りでない。
　イ　コンクリート中の単位水量が１立方メートルにつき、185キログラム以下であること。ただし、これと同等以上に乾燥収縮、
　　　中性化その他のコンクリートの品質への有害な影響が防止でき、かつ、外的要因の作用が少ないと認められる場合に
　　　あっては、この限りでない。
　ウ　沖縄県その他日最低気温の平滑平年値の年間極値が ０℃を下回らない地域以外の地域にあっては、コンクリート中
　　　の空気量が４パーセントから６パーセントまでであること。ただし、凍結融解作用によってコンクリートに有害な影響を生
　　　じさせないよう、コンクリート中の含水率を高くしない措置その他の有効な措置を講じた場合にあっては、この限りでない。</t>
    <phoneticPr fontId="3"/>
  </si>
  <si>
    <t>　竣工現場検査申請書・適合証明申請書（新築住宅）</t>
    <phoneticPr fontId="3"/>
  </si>
  <si>
    <t>[適新工第５号書式]</t>
    <phoneticPr fontId="3"/>
  </si>
  <si>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3"/>
  </si>
  <si>
    <t>次表の代理者欄に記載された者にこの申請手続を委任します（代理者欄が記載された場合に限ります。）。</t>
    <phoneticPr fontId="3"/>
  </si>
  <si>
    <t>申請者</t>
    <rPh sb="0" eb="3">
      <t>シンセイシャ</t>
    </rPh>
    <phoneticPr fontId="3"/>
  </si>
  <si>
    <t>フリガナ</t>
    <phoneticPr fontId="3"/>
  </si>
  <si>
    <t>〒（</t>
    <phoneticPr fontId="3"/>
  </si>
  <si>
    <t>－</t>
    <phoneticPr fontId="3"/>
  </si>
  <si>
    <t>)</t>
    <phoneticPr fontId="3"/>
  </si>
  <si>
    <t>(</t>
    <phoneticPr fontId="3"/>
  </si>
  <si>
    <t>－</t>
    <phoneticPr fontId="3"/>
  </si>
  <si>
    <t>(</t>
    <phoneticPr fontId="3"/>
  </si>
  <si>
    <t>)</t>
    <phoneticPr fontId="3"/>
  </si>
  <si>
    <r>
      <t xml:space="preserve">担当者名：
</t>
    </r>
    <r>
      <rPr>
        <sz val="6"/>
        <rFont val="ＭＳ Ｐ明朝"/>
        <family val="1"/>
        <charset val="128"/>
      </rPr>
      <t>（事業者の場合）</t>
    </r>
    <rPh sb="7" eb="10">
      <t>ジギョウシャ</t>
    </rPh>
    <rPh sb="11" eb="13">
      <t>バアイ</t>
    </rPh>
    <phoneticPr fontId="3"/>
  </si>
  <si>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3"/>
  </si>
  <si>
    <t>フリガナ</t>
    <phoneticPr fontId="3"/>
  </si>
  <si>
    <t>)</t>
    <phoneticPr fontId="3"/>
  </si>
  <si>
    <t>FAX</t>
    <phoneticPr fontId="3"/>
  </si>
  <si>
    <t>－</t>
    <phoneticPr fontId="3"/>
  </si>
  <si>
    <t>(</t>
    <phoneticPr fontId="3"/>
  </si>
  <si>
    <t>)</t>
    <phoneticPr fontId="3"/>
  </si>
  <si>
    <t>手数料
請求先</t>
    <rPh sb="0" eb="3">
      <t>テスウリョウ</t>
    </rPh>
    <rPh sb="4" eb="7">
      <t>セイキュウサキ</t>
    </rPh>
    <phoneticPr fontId="3"/>
  </si>
  <si>
    <t>申請者</t>
    <rPh sb="0" eb="3">
      <t>シンセイシャ</t>
    </rPh>
    <phoneticPr fontId="3"/>
  </si>
  <si>
    <t>その他</t>
    <rPh sb="2" eb="3">
      <t>タ</t>
    </rPh>
    <phoneticPr fontId="3"/>
  </si>
  <si>
    <t>[</t>
    <phoneticPr fontId="3"/>
  </si>
  <si>
    <t>会社名：</t>
    <rPh sb="0" eb="3">
      <t>カイシャメイ</t>
    </rPh>
    <phoneticPr fontId="3"/>
  </si>
  <si>
    <t>所属/担当者名：</t>
    <phoneticPr fontId="3"/>
  </si>
  <si>
    <t>連絡先：</t>
    <rPh sb="0" eb="3">
      <t>レンラクサキ</t>
    </rPh>
    <phoneticPr fontId="3"/>
  </si>
  <si>
    <t>]</t>
    <phoneticPr fontId="3"/>
  </si>
  <si>
    <t>代理者</t>
    <rPh sb="0" eb="2">
      <t>ダイリ</t>
    </rPh>
    <rPh sb="2" eb="3">
      <t>シャ</t>
    </rPh>
    <phoneticPr fontId="3"/>
  </si>
  <si>
    <t>設計検査</t>
    <rPh sb="0" eb="2">
      <t>セッケイ</t>
    </rPh>
    <rPh sb="2" eb="4">
      <t>ケンサ</t>
    </rPh>
    <phoneticPr fontId="3"/>
  </si>
  <si>
    <t>合格日・番号</t>
    <rPh sb="0" eb="2">
      <t>ゴウカク</t>
    </rPh>
    <rPh sb="2" eb="3">
      <t>ビ</t>
    </rPh>
    <rPh sb="4" eb="6">
      <t>バンゴウ</t>
    </rPh>
    <phoneticPr fontId="3"/>
  </si>
  <si>
    <t>1.設計検査を実施</t>
    <rPh sb="2" eb="4">
      <t>セッケイ</t>
    </rPh>
    <rPh sb="4" eb="6">
      <t>ケンサ</t>
    </rPh>
    <rPh sb="7" eb="9">
      <t>ジッシ</t>
    </rPh>
    <phoneticPr fontId="3"/>
  </si>
  <si>
    <t>号）</t>
    <phoneticPr fontId="3"/>
  </si>
  <si>
    <t>1.中間現場検査を実施</t>
    <rPh sb="2" eb="4">
      <t>チュウカン</t>
    </rPh>
    <rPh sb="4" eb="6">
      <t>ゲンバ</t>
    </rPh>
    <rPh sb="6" eb="8">
      <t>ケンサ</t>
    </rPh>
    <rPh sb="9" eb="11">
      <t>ジッシ</t>
    </rPh>
    <phoneticPr fontId="3"/>
  </si>
  <si>
    <t>号）</t>
    <phoneticPr fontId="3"/>
  </si>
  <si>
    <t>下記検査実施機関名</t>
    <phoneticPr fontId="3"/>
  </si>
  <si>
    <t xml:space="preserve"> ［</t>
    <phoneticPr fontId="3"/>
  </si>
  <si>
    <t>］</t>
    <phoneticPr fontId="3"/>
  </si>
  <si>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3"/>
  </si>
  <si>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3"/>
  </si>
  <si>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3"/>
  </si>
  <si>
    <t>注：設計検査申請書を併せて提出してください。</t>
    <phoneticPr fontId="3"/>
  </si>
  <si>
    <t>計画に関する変更の有無</t>
    <rPh sb="0" eb="2">
      <t>ケイカク</t>
    </rPh>
    <rPh sb="3" eb="4">
      <t>カン</t>
    </rPh>
    <rPh sb="6" eb="8">
      <t>ヘンコウ</t>
    </rPh>
    <rPh sb="9" eb="11">
      <t>ウム</t>
    </rPh>
    <phoneticPr fontId="3"/>
  </si>
  <si>
    <t>1.無</t>
    <rPh sb="2" eb="3">
      <t>ム</t>
    </rPh>
    <phoneticPr fontId="3"/>
  </si>
  <si>
    <r>
      <t>2.有</t>
    </r>
    <r>
      <rPr>
        <sz val="9"/>
        <rFont val="ＭＳ Ｐ明朝"/>
        <family val="1"/>
        <charset val="128"/>
      </rPr>
      <t>　（前回の検査時から申請内容に変更がある場合）</t>
    </r>
    <rPh sb="2" eb="3">
      <t>ア</t>
    </rPh>
    <rPh sb="23" eb="25">
      <t>バアイ</t>
    </rPh>
    <phoneticPr fontId="3"/>
  </si>
  <si>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3"/>
  </si>
  <si>
    <t>※</t>
    <phoneticPr fontId="3"/>
  </si>
  <si>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rPh sb="0" eb="2">
      <t>イッテイ</t>
    </rPh>
    <rPh sb="3" eb="5">
      <t>セイノウ</t>
    </rPh>
    <rPh sb="8" eb="10">
      <t>ゲンソク</t>
    </rPh>
    <rPh sb="13" eb="14">
      <t>ツギ</t>
    </rPh>
    <rPh sb="15" eb="17">
      <t>セイノウ</t>
    </rPh>
    <rPh sb="18" eb="19">
      <t>ミ</t>
    </rPh>
    <phoneticPr fontId="3"/>
  </si>
  <si>
    <t>（注）</t>
    <rPh sb="1" eb="2">
      <t>チュウ</t>
    </rPh>
    <phoneticPr fontId="3"/>
  </si>
  <si>
    <t>住宅番号※４</t>
    <phoneticPr fontId="3"/>
  </si>
  <si>
    <t>1.断熱等性能級４</t>
    <rPh sb="5" eb="7">
      <t>セイノウ</t>
    </rPh>
    <phoneticPr fontId="3"/>
  </si>
  <si>
    <t>3.性能向上計画認定住宅(建築物省エネ法)※２　）</t>
    <rPh sb="2" eb="4">
      <t>セイノウ</t>
    </rPh>
    <rPh sb="4" eb="6">
      <t>コウジョウ</t>
    </rPh>
    <rPh sb="6" eb="8">
      <t>ケイカク</t>
    </rPh>
    <rPh sb="8" eb="10">
      <t>ニンテイ</t>
    </rPh>
    <rPh sb="10" eb="12">
      <t>ジュウタク</t>
    </rPh>
    <phoneticPr fontId="3"/>
  </si>
  <si>
    <r>
      <t>7.バリアフリー性</t>
    </r>
    <r>
      <rPr>
        <sz val="7"/>
        <rFont val="ＭＳ Ｐ明朝"/>
        <family val="1"/>
        <charset val="128"/>
      </rPr>
      <t>（高齢者等配慮対策等級３以上※３）</t>
    </r>
    <phoneticPr fontId="3"/>
  </si>
  <si>
    <t>※２</t>
    <phoneticPr fontId="3"/>
  </si>
  <si>
    <t>※３</t>
    <phoneticPr fontId="3"/>
  </si>
  <si>
    <t>※４</t>
    <phoneticPr fontId="3"/>
  </si>
  <si>
    <r>
      <rPr>
        <u/>
        <sz val="9"/>
        <rFont val="ＭＳ Ｐ明朝"/>
        <family val="1"/>
        <charset val="128"/>
      </rPr>
      <t>30㎡以上40㎡未満</t>
    </r>
    <r>
      <rPr>
        <sz val="9"/>
        <rFont val="ＭＳ Ｐ明朝"/>
        <family val="1"/>
        <charset val="128"/>
      </rPr>
      <t xml:space="preserve">の住戸又は
</t>
    </r>
    <r>
      <rPr>
        <u/>
        <sz val="9"/>
        <rFont val="ＭＳ Ｐ明朝"/>
        <family val="1"/>
        <charset val="128"/>
      </rPr>
      <t>280㎡超</t>
    </r>
    <r>
      <rPr>
        <sz val="9"/>
        <rFont val="ＭＳ Ｐ明朝"/>
        <family val="1"/>
        <charset val="128"/>
      </rPr>
      <t>の住戸　※４</t>
    </r>
    <rPh sb="3" eb="5">
      <t>イジョウ</t>
    </rPh>
    <rPh sb="8" eb="10">
      <t>ミマン</t>
    </rPh>
    <rPh sb="11" eb="12">
      <t>ジュウ</t>
    </rPh>
    <rPh sb="12" eb="13">
      <t>コ</t>
    </rPh>
    <rPh sb="13" eb="14">
      <t>マタ</t>
    </rPh>
    <rPh sb="20" eb="21">
      <t>チョウ</t>
    </rPh>
    <rPh sb="22" eb="23">
      <t>ジュウ</t>
    </rPh>
    <rPh sb="23" eb="24">
      <t>コ</t>
    </rPh>
    <phoneticPr fontId="3"/>
  </si>
  <si>
    <t>1.断熱等性能等級４</t>
    <rPh sb="2" eb="5">
      <t>ダンネツナド</t>
    </rPh>
    <rPh sb="5" eb="6">
      <t>セイ</t>
    </rPh>
    <phoneticPr fontId="3"/>
  </si>
  <si>
    <t>（高齢者等配慮対策等級３以上※３）</t>
    <phoneticPr fontId="3"/>
  </si>
  <si>
    <t>※６</t>
    <phoneticPr fontId="3"/>
  </si>
  <si>
    <t>第三面の通し番号※５</t>
    <rPh sb="0" eb="1">
      <t>ダイ</t>
    </rPh>
    <rPh sb="1" eb="3">
      <t>サンメン</t>
    </rPh>
    <rPh sb="4" eb="5">
      <t>トオ</t>
    </rPh>
    <rPh sb="6" eb="8">
      <t>バンゴウ</t>
    </rPh>
    <phoneticPr fontId="3"/>
  </si>
  <si>
    <t>※２　建築物のエネルギー消費性能の向上に関する法律の規定により建築物エネルギー消費性能向上計画が認定された住宅をいいます。</t>
    <phoneticPr fontId="3"/>
  </si>
  <si>
    <t>※３　共同建ての共用部分については、高齢者等配慮対策等級(共用部分）等級４以上となります。</t>
    <rPh sb="3" eb="5">
      <t>キョウドウ</t>
    </rPh>
    <rPh sb="5" eb="6">
      <t>ダ</t>
    </rPh>
    <rPh sb="8" eb="10">
      <t>キョウヨウ</t>
    </rPh>
    <rPh sb="10" eb="12">
      <t>ブブン</t>
    </rPh>
    <rPh sb="18" eb="21">
      <t>コウレイシャ</t>
    </rPh>
    <rPh sb="21" eb="22">
      <t>トウ</t>
    </rPh>
    <rPh sb="22" eb="24">
      <t>ハイリョ</t>
    </rPh>
    <rPh sb="24" eb="26">
      <t>タイサク</t>
    </rPh>
    <rPh sb="26" eb="28">
      <t>トウキュウ</t>
    </rPh>
    <rPh sb="29" eb="31">
      <t>キョウヨウ</t>
    </rPh>
    <rPh sb="31" eb="33">
      <t>ブブン</t>
    </rPh>
    <rPh sb="34" eb="36">
      <t>トウキュウ</t>
    </rPh>
    <rPh sb="37" eb="39">
      <t>イジョウ</t>
    </rPh>
    <phoneticPr fontId="3"/>
  </si>
  <si>
    <t>※４　１戸当たりの面積が40㎡以上280㎡以下とならないものは財形住宅融資対象外住戸となります。</t>
    <rPh sb="4" eb="5">
      <t>コ</t>
    </rPh>
    <rPh sb="5" eb="6">
      <t>ア</t>
    </rPh>
    <rPh sb="9" eb="11">
      <t>メンセキ</t>
    </rPh>
    <rPh sb="15" eb="17">
      <t>イジョウ</t>
    </rPh>
    <rPh sb="21" eb="23">
      <t>イカ</t>
    </rPh>
    <rPh sb="31" eb="33">
      <t>ザイケイ</t>
    </rPh>
    <rPh sb="33" eb="35">
      <t>ジュウタク</t>
    </rPh>
    <rPh sb="35" eb="37">
      <t>ユウシ</t>
    </rPh>
    <rPh sb="37" eb="40">
      <t>タイショウガイ</t>
    </rPh>
    <rPh sb="40" eb="42">
      <t>ジュウコ</t>
    </rPh>
    <phoneticPr fontId="3"/>
  </si>
  <si>
    <t>※５　住宅番号欄が不足する場合は、本書式を複数枚作成し、右欄に第三面の通し番号を記入の上提出してください。</t>
    <rPh sb="3" eb="4">
      <t>ジュウ</t>
    </rPh>
    <rPh sb="4" eb="5">
      <t>タク</t>
    </rPh>
    <rPh sb="5" eb="7">
      <t>バンゴウ</t>
    </rPh>
    <rPh sb="7" eb="8">
      <t>ラン</t>
    </rPh>
    <rPh sb="9" eb="11">
      <t>フソク</t>
    </rPh>
    <rPh sb="13" eb="15">
      <t>バアイ</t>
    </rPh>
    <rPh sb="17" eb="18">
      <t>ホン</t>
    </rPh>
    <rPh sb="18" eb="20">
      <t>ショシキ</t>
    </rPh>
    <rPh sb="21" eb="23">
      <t>フクスウ</t>
    </rPh>
    <rPh sb="23" eb="24">
      <t>マイ</t>
    </rPh>
    <rPh sb="24" eb="26">
      <t>サクセイ</t>
    </rPh>
    <rPh sb="28" eb="29">
      <t>ミギ</t>
    </rPh>
    <rPh sb="29" eb="30">
      <t>ラン</t>
    </rPh>
    <rPh sb="31" eb="32">
      <t>ダイ</t>
    </rPh>
    <rPh sb="32" eb="34">
      <t>サンメン</t>
    </rPh>
    <rPh sb="35" eb="36">
      <t>トオ</t>
    </rPh>
    <rPh sb="37" eb="39">
      <t>バンゴウ</t>
    </rPh>
    <rPh sb="40" eb="42">
      <t>キニュウ</t>
    </rPh>
    <rPh sb="43" eb="44">
      <t>ウエ</t>
    </rPh>
    <rPh sb="44" eb="46">
      <t>テイシュツ</t>
    </rPh>
    <phoneticPr fontId="3"/>
  </si>
  <si>
    <r>
      <t>※６　</t>
    </r>
    <r>
      <rPr>
        <u/>
        <sz val="9"/>
        <rFont val="ＭＳ 明朝"/>
        <family val="1"/>
        <charset val="128"/>
      </rPr>
      <t>第三面各ページの住戸数の合計が、総括表の申請住戸数</t>
    </r>
    <r>
      <rPr>
        <b/>
        <u/>
        <sz val="9"/>
        <rFont val="ＭＳ 明朝"/>
        <family val="1"/>
        <charset val="128"/>
      </rPr>
      <t>(a)</t>
    </r>
    <r>
      <rPr>
        <u/>
        <sz val="9"/>
        <rFont val="ＭＳ 明朝"/>
        <family val="1"/>
        <charset val="128"/>
      </rPr>
      <t>に一致することを確認の上申請してください</t>
    </r>
    <r>
      <rPr>
        <sz val="9"/>
        <rFont val="ＭＳ 明朝"/>
        <family val="1"/>
        <charset val="128"/>
      </rPr>
      <t>。</t>
    </r>
    <rPh sb="3" eb="4">
      <t>ダイ</t>
    </rPh>
    <rPh sb="4" eb="6">
      <t>サンメン</t>
    </rPh>
    <rPh sb="6" eb="7">
      <t>カク</t>
    </rPh>
    <rPh sb="11" eb="12">
      <t>ジュウ</t>
    </rPh>
    <rPh sb="12" eb="13">
      <t>コ</t>
    </rPh>
    <rPh sb="13" eb="14">
      <t>スウ</t>
    </rPh>
    <rPh sb="15" eb="17">
      <t>ゴウケイ</t>
    </rPh>
    <rPh sb="19" eb="21">
      <t>ソウカツ</t>
    </rPh>
    <rPh sb="21" eb="22">
      <t>ヒョウ</t>
    </rPh>
    <rPh sb="23" eb="25">
      <t>シンセイ</t>
    </rPh>
    <rPh sb="25" eb="26">
      <t>ジュウ</t>
    </rPh>
    <rPh sb="26" eb="27">
      <t>コ</t>
    </rPh>
    <rPh sb="27" eb="28">
      <t>スウ</t>
    </rPh>
    <rPh sb="32" eb="34">
      <t>イッチ</t>
    </rPh>
    <rPh sb="39" eb="41">
      <t>カクニン</t>
    </rPh>
    <rPh sb="42" eb="43">
      <t>ウエ</t>
    </rPh>
    <rPh sb="43" eb="45">
      <t>シンセイ</t>
    </rPh>
    <phoneticPr fontId="3"/>
  </si>
  <si>
    <r>
      <t>3.性能向上計画認定住宅(建築物省エネ法)</t>
    </r>
    <r>
      <rPr>
        <sz val="6"/>
        <rFont val="ＭＳ 明朝"/>
        <family val="1"/>
        <charset val="128"/>
      </rPr>
      <t>※２</t>
    </r>
    <rPh sb="2" eb="4">
      <t>セイノウ</t>
    </rPh>
    <rPh sb="4" eb="6">
      <t>コウジョウ</t>
    </rPh>
    <rPh sb="6" eb="8">
      <t>ケイカク</t>
    </rPh>
    <rPh sb="8" eb="10">
      <t>ニンテイ</t>
    </rPh>
    <rPh sb="10" eb="12">
      <t>ジュウタク</t>
    </rPh>
    <phoneticPr fontId="3"/>
  </si>
  <si>
    <t>建築物のエネルギー消費性能の向上に関する法律(平成27年法律第53号)の規定により建築物エネルギー消費性能向上計画が認定された住宅をいいます。</t>
    <rPh sb="23" eb="25">
      <t>ヘイセイ</t>
    </rPh>
    <rPh sb="27" eb="28">
      <t>ネン</t>
    </rPh>
    <rPh sb="28" eb="30">
      <t>ホウリツ</t>
    </rPh>
    <rPh sb="30" eb="31">
      <t>ダイ</t>
    </rPh>
    <rPh sb="33" eb="34">
      <t>ゴウ</t>
    </rPh>
    <phoneticPr fontId="3"/>
  </si>
  <si>
    <r>
      <t>6.耐震性</t>
    </r>
    <r>
      <rPr>
        <sz val="6"/>
        <rFont val="ＭＳ 明朝"/>
        <family val="1"/>
        <charset val="128"/>
      </rPr>
      <t>（耐震等級（構造躯体の倒壊等防止）３）</t>
    </r>
    <phoneticPr fontId="3"/>
  </si>
  <si>
    <t>令和</t>
    <rPh sb="0" eb="2">
      <t>レイワ</t>
    </rPh>
    <phoneticPr fontId="3"/>
  </si>
  <si>
    <t>（元号）</t>
    <rPh sb="1" eb="3">
      <t>ゲンゴウ</t>
    </rPh>
    <phoneticPr fontId="3"/>
  </si>
  <si>
    <t>　</t>
  </si>
  <si>
    <t>2019年５月</t>
    <rPh sb="4" eb="5">
      <t>ネン</t>
    </rPh>
    <rPh sb="6" eb="7">
      <t>ガツ</t>
    </rPh>
    <phoneticPr fontId="3"/>
  </si>
  <si>
    <t>2019年５月</t>
    <rPh sb="4" eb="5">
      <t>ネン</t>
    </rPh>
    <rPh sb="6" eb="7">
      <t>ガツ</t>
    </rPh>
    <phoneticPr fontId="3"/>
  </si>
  <si>
    <t>令和</t>
  </si>
  <si>
    <r>
      <t>4.耐久性・可変性</t>
    </r>
    <r>
      <rPr>
        <sz val="7"/>
        <rFont val="ＭＳ Ｐ明朝"/>
        <family val="1"/>
        <charset val="128"/>
      </rPr>
      <t>（劣化対策等級３等）</t>
    </r>
    <rPh sb="2" eb="5">
      <t>タイキュウセイ</t>
    </rPh>
    <rPh sb="6" eb="9">
      <t>カヘンセイ</t>
    </rPh>
    <phoneticPr fontId="3"/>
  </si>
  <si>
    <r>
      <t>4.耐久性・可変性</t>
    </r>
    <r>
      <rPr>
        <sz val="6"/>
        <rFont val="ＭＳ 明朝"/>
        <family val="1"/>
        <charset val="128"/>
      </rPr>
      <t>（劣化対策等級３等）</t>
    </r>
    <rPh sb="2" eb="5">
      <t>タイキュウセイ</t>
    </rPh>
    <rPh sb="6" eb="9">
      <t>カヘンセイ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</si>
</sst>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0"/>
    <numFmt numFmtId="177" formatCode="0000"/>
    <numFmt numFmtId="178" formatCode="\ @"/>
  </numFmts>
  <fonts count="56" x14ac:knownFonts="1">
    <font>
      <sz val="11"/>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0"/>
      <name val="ＭＳ Ｐゴシック"/>
      <family val="3"/>
      <charset val="128"/>
    </font>
    <font>
      <sz val="13"/>
      <name val="ＭＳ Ｐゴシック"/>
      <family val="3"/>
      <charset val="128"/>
    </font>
    <font>
      <sz val="14"/>
      <name val="ＭＳ Ｐゴシック"/>
      <family val="3"/>
      <charset val="128"/>
    </font>
    <font>
      <sz val="12"/>
      <name val="ＭＳ Ｐゴシック"/>
      <family val="3"/>
      <charset val="128"/>
    </font>
    <font>
      <sz val="8"/>
      <name val="ＭＳ Ｐゴシック"/>
      <family val="3"/>
      <charset val="128"/>
    </font>
    <font>
      <b/>
      <sz val="10"/>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8"/>
      <name val="ＭＳ Ｐ明朝"/>
      <family val="1"/>
      <charset val="128"/>
    </font>
    <font>
      <sz val="6"/>
      <name val="ＭＳ Ｐ明朝"/>
      <family val="1"/>
      <charset val="128"/>
    </font>
    <font>
      <sz val="7"/>
      <name val="ＭＳ Ｐ明朝"/>
      <family val="1"/>
      <charset val="128"/>
    </font>
    <font>
      <sz val="8.5"/>
      <name val="ＭＳ Ｐゴシック"/>
      <family val="3"/>
      <charset val="128"/>
    </font>
    <font>
      <sz val="12"/>
      <name val="ＭＳ Ｐ明朝"/>
      <family val="1"/>
      <charset val="128"/>
    </font>
    <font>
      <sz val="20"/>
      <name val="ＭＳ Ｐゴシック"/>
      <family val="3"/>
      <charset val="128"/>
    </font>
    <font>
      <sz val="16"/>
      <name val="ＭＳ Ｐ明朝"/>
      <family val="1"/>
      <charset val="128"/>
    </font>
    <font>
      <b/>
      <sz val="12"/>
      <name val="ＭＳ Ｐ明朝"/>
      <family val="1"/>
      <charset val="128"/>
    </font>
    <font>
      <vertAlign val="superscript"/>
      <sz val="9"/>
      <name val="ＭＳ Ｐ明朝"/>
      <family val="1"/>
      <charset val="128"/>
    </font>
    <font>
      <b/>
      <sz val="9"/>
      <name val="ＭＳ Ｐゴシック"/>
      <family val="3"/>
      <charset val="128"/>
    </font>
    <font>
      <u/>
      <sz val="10"/>
      <name val="ＭＳ Ｐ明朝"/>
      <family val="1"/>
      <charset val="128"/>
    </font>
    <font>
      <b/>
      <sz val="11"/>
      <name val="ＭＳ Ｐゴシック"/>
      <family val="3"/>
      <charset val="128"/>
    </font>
    <font>
      <u/>
      <sz val="11"/>
      <name val="ＭＳ Ｐゴシック"/>
      <family val="3"/>
      <charset val="128"/>
    </font>
    <font>
      <b/>
      <sz val="11"/>
      <name val="ＭＳ Ｐ明朝"/>
      <family val="1"/>
      <charset val="128"/>
    </font>
    <font>
      <u/>
      <sz val="9"/>
      <name val="ＭＳ Ｐ明朝"/>
      <family val="1"/>
      <charset val="128"/>
    </font>
    <font>
      <b/>
      <sz val="14"/>
      <name val="ＭＳ Ｐゴシック"/>
      <family val="3"/>
      <charset val="128"/>
    </font>
    <font>
      <sz val="11"/>
      <name val="ＭＳ 明朝"/>
      <family val="1"/>
      <charset val="128"/>
    </font>
    <font>
      <sz val="10"/>
      <name val="ＭＳ 明朝"/>
      <family val="1"/>
      <charset val="128"/>
    </font>
    <font>
      <sz val="12"/>
      <name val="ＭＳ 明朝"/>
      <family val="1"/>
      <charset val="128"/>
    </font>
    <font>
      <sz val="9"/>
      <name val="ＭＳ 明朝"/>
      <family val="1"/>
      <charset val="128"/>
    </font>
    <font>
      <sz val="8"/>
      <name val="ＭＳ 明朝"/>
      <family val="1"/>
      <charset val="128"/>
    </font>
    <font>
      <b/>
      <sz val="11"/>
      <name val="ＭＳ 明朝"/>
      <family val="1"/>
      <charset val="128"/>
    </font>
    <font>
      <sz val="14"/>
      <name val="ＭＳ 明朝"/>
      <family val="1"/>
      <charset val="128"/>
    </font>
    <font>
      <sz val="6"/>
      <name val="ＭＳ 明朝"/>
      <family val="1"/>
      <charset val="128"/>
    </font>
    <font>
      <sz val="7"/>
      <name val="ＭＳ 明朝"/>
      <family val="1"/>
      <charset val="128"/>
    </font>
    <font>
      <sz val="8"/>
      <color rgb="FFFF0000"/>
      <name val="ＭＳ 明朝"/>
      <family val="1"/>
      <charset val="128"/>
    </font>
    <font>
      <u/>
      <sz val="9"/>
      <name val="ＭＳ 明朝"/>
      <family val="1"/>
      <charset val="128"/>
    </font>
    <font>
      <sz val="10"/>
      <name val="ＭＳ ゴシック"/>
      <family val="3"/>
      <charset val="128"/>
    </font>
    <font>
      <b/>
      <u/>
      <sz val="9"/>
      <name val="ＭＳ 明朝"/>
      <family val="1"/>
      <charset val="128"/>
    </font>
    <font>
      <b/>
      <sz val="10"/>
      <name val="ＭＳ ゴシック"/>
      <family val="3"/>
      <charset val="128"/>
    </font>
    <font>
      <b/>
      <sz val="9"/>
      <name val="ＭＳ ゴシック"/>
      <family val="3"/>
      <charset val="128"/>
    </font>
    <font>
      <u/>
      <sz val="12"/>
      <name val="ＭＳ Ｐ明朝"/>
      <family val="1"/>
      <charset val="128"/>
    </font>
    <font>
      <sz val="7.8"/>
      <name val="ＭＳ Ｐ明朝"/>
      <family val="1"/>
      <charset val="128"/>
    </font>
    <font>
      <sz val="10.5"/>
      <name val="ＭＳ Ｐゴシック"/>
      <family val="3"/>
      <charset val="128"/>
    </font>
    <font>
      <sz val="14"/>
      <name val="ＭＳ Ｐ明朝"/>
      <family val="1"/>
      <charset val="128"/>
    </font>
    <font>
      <sz val="24"/>
      <name val="ＭＳ Ｐ明朝"/>
      <family val="1"/>
      <charset val="128"/>
    </font>
    <font>
      <sz val="7.5"/>
      <name val="ＭＳ Ｐ明朝"/>
      <family val="1"/>
      <charset val="128"/>
    </font>
    <font>
      <sz val="8.5"/>
      <name val="ＭＳ 明朝"/>
      <family val="1"/>
      <charset val="128"/>
    </font>
    <font>
      <sz val="7"/>
      <name val="ＭＳ Ｐゴシック"/>
      <family val="3"/>
      <charset val="128"/>
    </font>
    <font>
      <sz val="10"/>
      <name val="ＭＳ Ｐゴシック"/>
      <family val="3"/>
      <charset val="128"/>
      <scheme val="minor"/>
    </font>
    <font>
      <sz val="11"/>
      <name val="ＭＳ Ｐゴシック"/>
      <family val="3"/>
      <charset val="128"/>
      <scheme val="major"/>
    </font>
    <font>
      <sz val="8"/>
      <name val="ＭＳ Ｐゴシック"/>
      <family val="3"/>
      <charset val="128"/>
      <scheme val="major"/>
    </font>
    <font>
      <sz val="12"/>
      <name val="ＭＳ Ｐゴシック"/>
      <family val="3"/>
      <charset val="128"/>
      <scheme val="major"/>
    </font>
  </fonts>
  <fills count="5">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0"/>
        <bgColor indexed="64"/>
      </patternFill>
    </fill>
  </fills>
  <borders count="204">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tted">
        <color indexed="64"/>
      </top>
      <bottom/>
      <diagonal/>
    </border>
    <border>
      <left style="dotted">
        <color indexed="64"/>
      </left>
      <right/>
      <top/>
      <bottom/>
      <diagonal/>
    </border>
    <border>
      <left/>
      <right/>
      <top style="hair">
        <color indexed="64"/>
      </top>
      <bottom/>
      <diagonal/>
    </border>
    <border>
      <left/>
      <right style="thin">
        <color indexed="64"/>
      </right>
      <top style="hair">
        <color indexed="64"/>
      </top>
      <bottom/>
      <diagonal/>
    </border>
    <border>
      <left/>
      <right style="medium">
        <color indexed="64"/>
      </right>
      <top/>
      <bottom style="medium">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bottom style="medium">
        <color indexed="64"/>
      </bottom>
      <diagonal/>
    </border>
    <border>
      <left style="thin">
        <color indexed="64"/>
      </left>
      <right/>
      <top style="hair">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bottom style="dotted">
        <color indexed="64"/>
      </bottom>
      <diagonal/>
    </border>
    <border>
      <left/>
      <right style="medium">
        <color indexed="64"/>
      </right>
      <top/>
      <bottom style="dotted">
        <color indexed="64"/>
      </bottom>
      <diagonal/>
    </border>
    <border>
      <left style="dotted">
        <color indexed="64"/>
      </left>
      <right/>
      <top style="dotted">
        <color indexed="64"/>
      </top>
      <bottom/>
      <diagonal/>
    </border>
    <border>
      <left/>
      <right style="medium">
        <color indexed="64"/>
      </right>
      <top style="dotted">
        <color indexed="64"/>
      </top>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dotted">
        <color indexed="64"/>
      </top>
      <bottom style="medium">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medium">
        <color indexed="64"/>
      </right>
      <top style="thin">
        <color indexed="64"/>
      </top>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n">
        <color indexed="64"/>
      </left>
      <right style="dotted">
        <color theme="0" tint="-0.499984740745262"/>
      </right>
      <top style="thin">
        <color indexed="64"/>
      </top>
      <bottom style="hair">
        <color indexed="64"/>
      </bottom>
      <diagonal/>
    </border>
    <border>
      <left style="dotted">
        <color theme="0" tint="-0.499984740745262"/>
      </left>
      <right style="dotted">
        <color theme="0" tint="-0.499984740745262"/>
      </right>
      <top style="thin">
        <color indexed="64"/>
      </top>
      <bottom style="hair">
        <color indexed="64"/>
      </bottom>
      <diagonal/>
    </border>
    <border>
      <left style="dotted">
        <color theme="0" tint="-0.499984740745262"/>
      </left>
      <right/>
      <top style="thin">
        <color indexed="64"/>
      </top>
      <bottom style="hair">
        <color indexed="64"/>
      </bottom>
      <diagonal/>
    </border>
    <border>
      <left style="dashDotDot">
        <color indexed="64"/>
      </left>
      <right style="dotted">
        <color theme="0" tint="-0.499984740745262"/>
      </right>
      <top style="thin">
        <color indexed="64"/>
      </top>
      <bottom style="hair">
        <color indexed="64"/>
      </bottom>
      <diagonal/>
    </border>
    <border>
      <left style="dashDot">
        <color indexed="64"/>
      </left>
      <right style="dotted">
        <color theme="0" tint="-0.499984740745262"/>
      </right>
      <top style="thin">
        <color indexed="64"/>
      </top>
      <bottom style="hair">
        <color indexed="64"/>
      </bottom>
      <diagonal/>
    </border>
    <border>
      <left/>
      <right style="dotted">
        <color theme="0" tint="-0.499984740745262"/>
      </right>
      <top style="thin">
        <color indexed="64"/>
      </top>
      <bottom style="hair">
        <color indexed="64"/>
      </bottom>
      <diagonal/>
    </border>
    <border>
      <left style="thin">
        <color indexed="64"/>
      </left>
      <right style="thin">
        <color theme="0" tint="-0.499984740745262"/>
      </right>
      <top style="thin">
        <color indexed="64"/>
      </top>
      <bottom style="hair">
        <color indexed="64"/>
      </bottom>
      <diagonal/>
    </border>
    <border>
      <left style="thin">
        <color theme="0" tint="-0.499984740745262"/>
      </left>
      <right style="thin">
        <color theme="0" tint="-0.499984740745262"/>
      </right>
      <top style="thin">
        <color indexed="64"/>
      </top>
      <bottom style="hair">
        <color indexed="64"/>
      </bottom>
      <diagonal/>
    </border>
    <border>
      <left style="thin">
        <color theme="0" tint="-0.499984740745262"/>
      </left>
      <right style="dotted">
        <color theme="0" tint="-0.499984740745262"/>
      </right>
      <top style="thin">
        <color indexed="64"/>
      </top>
      <bottom style="hair">
        <color indexed="64"/>
      </bottom>
      <diagonal/>
    </border>
    <border>
      <left style="thin">
        <color indexed="64"/>
      </left>
      <right style="dotted">
        <color theme="0" tint="-0.499984740745262"/>
      </right>
      <top style="hair">
        <color indexed="64"/>
      </top>
      <bottom style="hair">
        <color indexed="64"/>
      </bottom>
      <diagonal/>
    </border>
    <border>
      <left style="dotted">
        <color theme="0" tint="-0.499984740745262"/>
      </left>
      <right style="dotted">
        <color theme="0" tint="-0.499984740745262"/>
      </right>
      <top style="hair">
        <color indexed="64"/>
      </top>
      <bottom style="hair">
        <color indexed="64"/>
      </bottom>
      <diagonal/>
    </border>
    <border>
      <left style="dotted">
        <color theme="0" tint="-0.499984740745262"/>
      </left>
      <right/>
      <top style="hair">
        <color indexed="64"/>
      </top>
      <bottom style="hair">
        <color indexed="64"/>
      </bottom>
      <diagonal/>
    </border>
    <border>
      <left style="dashDotDot">
        <color indexed="64"/>
      </left>
      <right style="dotted">
        <color theme="0" tint="-0.499984740745262"/>
      </right>
      <top style="hair">
        <color indexed="64"/>
      </top>
      <bottom style="hair">
        <color indexed="64"/>
      </bottom>
      <diagonal/>
    </border>
    <border>
      <left style="dashDot">
        <color indexed="64"/>
      </left>
      <right style="dotted">
        <color theme="0" tint="-0.499984740745262"/>
      </right>
      <top style="hair">
        <color indexed="64"/>
      </top>
      <bottom style="hair">
        <color indexed="64"/>
      </bottom>
      <diagonal/>
    </border>
    <border>
      <left style="thin">
        <color indexed="64"/>
      </left>
      <right style="thin">
        <color theme="0" tint="-0.499984740745262"/>
      </right>
      <top style="hair">
        <color indexed="64"/>
      </top>
      <bottom style="hair">
        <color indexed="64"/>
      </bottom>
      <diagonal/>
    </border>
    <border>
      <left style="thin">
        <color theme="0" tint="-0.499984740745262"/>
      </left>
      <right style="thin">
        <color theme="0" tint="-0.499984740745262"/>
      </right>
      <top style="hair">
        <color indexed="64"/>
      </top>
      <bottom style="hair">
        <color indexed="64"/>
      </bottom>
      <diagonal/>
    </border>
    <border>
      <left style="thin">
        <color theme="0" tint="-0.499984740745262"/>
      </left>
      <right style="dotted">
        <color theme="0" tint="-0.499984740745262"/>
      </right>
      <top style="hair">
        <color indexed="64"/>
      </top>
      <bottom style="hair">
        <color indexed="64"/>
      </bottom>
      <diagonal/>
    </border>
    <border>
      <left/>
      <right style="dotted">
        <color theme="0" tint="-0.499984740745262"/>
      </right>
      <top style="hair">
        <color indexed="64"/>
      </top>
      <bottom style="hair">
        <color indexed="64"/>
      </bottom>
      <diagonal/>
    </border>
    <border>
      <left style="dotted">
        <color theme="0" tint="-0.499984740745262"/>
      </left>
      <right style="thin">
        <color indexed="64"/>
      </right>
      <top style="hair">
        <color indexed="64"/>
      </top>
      <bottom style="hair">
        <color indexed="64"/>
      </bottom>
      <diagonal/>
    </border>
    <border>
      <left style="thin">
        <color indexed="64"/>
      </left>
      <right style="dotted">
        <color theme="0" tint="-0.499984740745262"/>
      </right>
      <top style="hair">
        <color indexed="64"/>
      </top>
      <bottom style="dashDotDot">
        <color indexed="64"/>
      </bottom>
      <diagonal/>
    </border>
    <border>
      <left style="dotted">
        <color theme="0" tint="-0.499984740745262"/>
      </left>
      <right style="dotted">
        <color theme="0" tint="-0.499984740745262"/>
      </right>
      <top style="hair">
        <color indexed="64"/>
      </top>
      <bottom style="dashDotDot">
        <color indexed="64"/>
      </bottom>
      <diagonal/>
    </border>
    <border>
      <left style="dotted">
        <color theme="0" tint="-0.499984740745262"/>
      </left>
      <right/>
      <top style="hair">
        <color indexed="64"/>
      </top>
      <bottom style="dashDotDot">
        <color indexed="64"/>
      </bottom>
      <diagonal/>
    </border>
    <border>
      <left style="dashDotDot">
        <color indexed="64"/>
      </left>
      <right style="dotted">
        <color theme="0" tint="-0.499984740745262"/>
      </right>
      <top style="hair">
        <color indexed="64"/>
      </top>
      <bottom style="dashDotDot">
        <color indexed="64"/>
      </bottom>
      <diagonal/>
    </border>
    <border>
      <left style="dashDot">
        <color indexed="64"/>
      </left>
      <right style="dotted">
        <color theme="0" tint="-0.499984740745262"/>
      </right>
      <top style="hair">
        <color indexed="64"/>
      </top>
      <bottom style="dashDotDot">
        <color indexed="64"/>
      </bottom>
      <diagonal/>
    </border>
    <border>
      <left/>
      <right style="dotted">
        <color theme="0" tint="-0.499984740745262"/>
      </right>
      <top style="hair">
        <color indexed="64"/>
      </top>
      <bottom style="dashDotDot">
        <color indexed="64"/>
      </bottom>
      <diagonal/>
    </border>
    <border>
      <left style="dotted">
        <color theme="0" tint="-0.499984740745262"/>
      </left>
      <right style="thin">
        <color indexed="64"/>
      </right>
      <top style="hair">
        <color indexed="64"/>
      </top>
      <bottom style="dashDotDot">
        <color indexed="64"/>
      </bottom>
      <diagonal/>
    </border>
    <border>
      <left style="thin">
        <color indexed="64"/>
      </left>
      <right/>
      <top style="dashDotDot">
        <color indexed="64"/>
      </top>
      <bottom style="hair">
        <color indexed="64"/>
      </bottom>
      <diagonal/>
    </border>
    <border>
      <left/>
      <right/>
      <top style="dashDotDot">
        <color indexed="64"/>
      </top>
      <bottom style="hair">
        <color indexed="64"/>
      </bottom>
      <diagonal/>
    </border>
    <border>
      <left/>
      <right style="dotted">
        <color theme="0" tint="-0.499984740745262"/>
      </right>
      <top style="dashDotDot">
        <color indexed="64"/>
      </top>
      <bottom style="hair">
        <color indexed="64"/>
      </bottom>
      <diagonal/>
    </border>
    <border>
      <left style="dotted">
        <color theme="0" tint="-0.499984740745262"/>
      </left>
      <right/>
      <top style="dashDotDot">
        <color indexed="64"/>
      </top>
      <bottom style="hair">
        <color indexed="64"/>
      </bottom>
      <diagonal/>
    </border>
    <border>
      <left style="dashDotDot">
        <color indexed="64"/>
      </left>
      <right/>
      <top style="dashDotDot">
        <color indexed="64"/>
      </top>
      <bottom style="hair">
        <color indexed="64"/>
      </bottom>
      <diagonal/>
    </border>
    <border>
      <left/>
      <right style="thin">
        <color indexed="64"/>
      </right>
      <top style="dashDotDot">
        <color indexed="64"/>
      </top>
      <bottom style="hair">
        <color indexed="64"/>
      </bottom>
      <diagonal/>
    </border>
    <border>
      <left style="thin">
        <color indexed="64"/>
      </left>
      <right style="thin">
        <color theme="0" tint="-0.499984740745262"/>
      </right>
      <top/>
      <bottom style="hair">
        <color indexed="64"/>
      </bottom>
      <diagonal/>
    </border>
    <border>
      <left style="thin">
        <color theme="0" tint="-0.499984740745262"/>
      </left>
      <right style="thin">
        <color theme="0" tint="-0.499984740745262"/>
      </right>
      <top/>
      <bottom style="hair">
        <color indexed="64"/>
      </bottom>
      <diagonal/>
    </border>
    <border>
      <left style="thin">
        <color theme="0" tint="-0.499984740745262"/>
      </left>
      <right style="dotted">
        <color theme="0" tint="-0.499984740745262"/>
      </right>
      <top/>
      <bottom style="hair">
        <color indexed="64"/>
      </bottom>
      <diagonal/>
    </border>
    <border>
      <left/>
      <right style="dotted">
        <color theme="0" tint="-0.499984740745262"/>
      </right>
      <top/>
      <bottom/>
      <diagonal/>
    </border>
    <border>
      <left style="dotted">
        <color theme="0" tint="-0.499984740745262"/>
      </left>
      <right/>
      <top/>
      <bottom/>
      <diagonal/>
    </border>
    <border>
      <left style="dashDotDot">
        <color indexed="64"/>
      </left>
      <right/>
      <top/>
      <bottom/>
      <diagonal/>
    </border>
    <border>
      <left style="dashDot">
        <color indexed="64"/>
      </left>
      <right/>
      <top/>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dotted">
        <color theme="0" tint="-0.499984740745262"/>
      </right>
      <top/>
      <bottom/>
      <diagonal/>
    </border>
    <border>
      <left/>
      <right style="dotted">
        <color theme="0" tint="-0.499984740745262"/>
      </right>
      <top/>
      <bottom style="hair">
        <color indexed="64"/>
      </bottom>
      <diagonal/>
    </border>
    <border>
      <left style="dotted">
        <color theme="0" tint="-0.499984740745262"/>
      </left>
      <right/>
      <top/>
      <bottom style="hair">
        <color indexed="64"/>
      </bottom>
      <diagonal/>
    </border>
    <border>
      <left style="dashDotDot">
        <color indexed="64"/>
      </left>
      <right/>
      <top/>
      <bottom style="hair">
        <color indexed="64"/>
      </bottom>
      <diagonal/>
    </border>
    <border>
      <left style="dashDot">
        <color indexed="64"/>
      </left>
      <right/>
      <top/>
      <bottom style="hair">
        <color indexed="64"/>
      </bottom>
      <diagonal/>
    </border>
    <border>
      <left/>
      <right style="dotted">
        <color theme="0" tint="-0.499984740745262"/>
      </right>
      <top style="hair">
        <color indexed="64"/>
      </top>
      <bottom/>
      <diagonal/>
    </border>
    <border>
      <left style="dotted">
        <color theme="0" tint="-0.499984740745262"/>
      </left>
      <right/>
      <top style="hair">
        <color indexed="64"/>
      </top>
      <bottom/>
      <diagonal/>
    </border>
    <border>
      <left style="dashDotDot">
        <color indexed="64"/>
      </left>
      <right/>
      <top style="hair">
        <color indexed="64"/>
      </top>
      <bottom/>
      <diagonal/>
    </border>
    <border>
      <left style="dashDot">
        <color indexed="64"/>
      </left>
      <right/>
      <top style="hair">
        <color indexed="64"/>
      </top>
      <bottom/>
      <diagonal/>
    </border>
    <border>
      <left style="thin">
        <color indexed="64"/>
      </left>
      <right style="thin">
        <color theme="0" tint="-0.499984740745262"/>
      </right>
      <top style="hair">
        <color indexed="64"/>
      </top>
      <bottom/>
      <diagonal/>
    </border>
    <border>
      <left style="thin">
        <color theme="0" tint="-0.499984740745262"/>
      </left>
      <right style="thin">
        <color theme="0" tint="-0.499984740745262"/>
      </right>
      <top style="hair">
        <color indexed="64"/>
      </top>
      <bottom/>
      <diagonal/>
    </border>
    <border>
      <left style="thin">
        <color theme="0" tint="-0.499984740745262"/>
      </left>
      <right style="dotted">
        <color theme="0" tint="-0.499984740745262"/>
      </right>
      <top style="hair">
        <color indexed="64"/>
      </top>
      <bottom/>
      <diagonal/>
    </border>
    <border>
      <left style="thin">
        <color indexed="64"/>
      </left>
      <right/>
      <top/>
      <bottom style="dashDotDot">
        <color indexed="64"/>
      </bottom>
      <diagonal/>
    </border>
    <border>
      <left/>
      <right/>
      <top/>
      <bottom style="dashDotDot">
        <color indexed="64"/>
      </bottom>
      <diagonal/>
    </border>
    <border>
      <left/>
      <right style="dotted">
        <color theme="0" tint="-0.499984740745262"/>
      </right>
      <top/>
      <bottom style="dashDotDot">
        <color indexed="64"/>
      </bottom>
      <diagonal/>
    </border>
    <border>
      <left style="dotted">
        <color theme="0" tint="-0.499984740745262"/>
      </left>
      <right/>
      <top/>
      <bottom style="dashDotDot">
        <color indexed="64"/>
      </bottom>
      <diagonal/>
    </border>
    <border>
      <left style="dashDotDot">
        <color indexed="64"/>
      </left>
      <right/>
      <top/>
      <bottom style="dashDotDot">
        <color indexed="64"/>
      </bottom>
      <diagonal/>
    </border>
    <border>
      <left style="dashDot">
        <color indexed="64"/>
      </left>
      <right/>
      <top/>
      <bottom style="dashDotDot">
        <color indexed="64"/>
      </bottom>
      <diagonal/>
    </border>
    <border>
      <left style="thin">
        <color indexed="64"/>
      </left>
      <right style="thin">
        <color theme="0" tint="-0.499984740745262"/>
      </right>
      <top/>
      <bottom style="dashDotDot">
        <color indexed="64"/>
      </bottom>
      <diagonal/>
    </border>
    <border>
      <left style="thin">
        <color theme="0" tint="-0.499984740745262"/>
      </left>
      <right style="thin">
        <color theme="0" tint="-0.499984740745262"/>
      </right>
      <top/>
      <bottom style="dashDotDot">
        <color indexed="64"/>
      </bottom>
      <diagonal/>
    </border>
    <border>
      <left style="thin">
        <color theme="0" tint="-0.499984740745262"/>
      </left>
      <right style="dotted">
        <color theme="0" tint="-0.499984740745262"/>
      </right>
      <top/>
      <bottom style="dashDotDot">
        <color indexed="64"/>
      </bottom>
      <diagonal/>
    </border>
    <border>
      <left/>
      <right style="thin">
        <color indexed="64"/>
      </right>
      <top/>
      <bottom style="dashDotDot">
        <color indexed="64"/>
      </bottom>
      <diagonal/>
    </border>
    <border>
      <left style="thin">
        <color indexed="64"/>
      </left>
      <right style="dotted">
        <color theme="0" tint="-0.499984740745262"/>
      </right>
      <top/>
      <bottom style="hair">
        <color indexed="64"/>
      </bottom>
      <diagonal/>
    </border>
    <border>
      <left style="dotted">
        <color theme="0" tint="-0.499984740745262"/>
      </left>
      <right style="dotted">
        <color theme="0" tint="-0.499984740745262"/>
      </right>
      <top/>
      <bottom style="hair">
        <color indexed="64"/>
      </bottom>
      <diagonal/>
    </border>
    <border>
      <left style="dashDotDot">
        <color indexed="64"/>
      </left>
      <right style="dotted">
        <color theme="0" tint="-0.499984740745262"/>
      </right>
      <top/>
      <bottom style="hair">
        <color indexed="64"/>
      </bottom>
      <diagonal/>
    </border>
    <border>
      <left style="dashDot">
        <color indexed="64"/>
      </left>
      <right style="dotted">
        <color theme="0" tint="-0.499984740745262"/>
      </right>
      <top/>
      <bottom style="hair">
        <color indexed="64"/>
      </bottom>
      <diagonal/>
    </border>
    <border>
      <left style="dotted">
        <color theme="0" tint="-0.499984740745262"/>
      </left>
      <right style="thin">
        <color indexed="64"/>
      </right>
      <top/>
      <bottom style="hair">
        <color indexed="64"/>
      </bottom>
      <diagonal/>
    </border>
    <border>
      <left style="thin">
        <color indexed="64"/>
      </left>
      <right style="dotted">
        <color theme="0" tint="-0.499984740745262"/>
      </right>
      <top style="hair">
        <color indexed="64"/>
      </top>
      <bottom style="thin">
        <color indexed="64"/>
      </bottom>
      <diagonal/>
    </border>
    <border>
      <left style="dotted">
        <color theme="0" tint="-0.499984740745262"/>
      </left>
      <right style="dotted">
        <color theme="0" tint="-0.499984740745262"/>
      </right>
      <top style="hair">
        <color indexed="64"/>
      </top>
      <bottom style="thin">
        <color indexed="64"/>
      </bottom>
      <diagonal/>
    </border>
    <border>
      <left style="dotted">
        <color theme="0" tint="-0.499984740745262"/>
      </left>
      <right/>
      <top style="hair">
        <color indexed="64"/>
      </top>
      <bottom style="thin">
        <color indexed="64"/>
      </bottom>
      <diagonal/>
    </border>
    <border>
      <left style="dashDotDot">
        <color indexed="64"/>
      </left>
      <right style="dotted">
        <color theme="0" tint="-0.499984740745262"/>
      </right>
      <top style="hair">
        <color indexed="64"/>
      </top>
      <bottom style="thin">
        <color indexed="64"/>
      </bottom>
      <diagonal/>
    </border>
    <border>
      <left style="dashDot">
        <color indexed="64"/>
      </left>
      <right style="dotted">
        <color theme="0" tint="-0.499984740745262"/>
      </right>
      <top style="hair">
        <color indexed="64"/>
      </top>
      <bottom style="thin">
        <color indexed="64"/>
      </bottom>
      <diagonal/>
    </border>
    <border>
      <left style="thin">
        <color indexed="64"/>
      </left>
      <right style="thin">
        <color theme="0" tint="-0.499984740745262"/>
      </right>
      <top style="hair">
        <color indexed="64"/>
      </top>
      <bottom style="thin">
        <color indexed="64"/>
      </bottom>
      <diagonal/>
    </border>
    <border>
      <left style="thin">
        <color theme="0" tint="-0.499984740745262"/>
      </left>
      <right style="thin">
        <color theme="0" tint="-0.499984740745262"/>
      </right>
      <top style="hair">
        <color indexed="64"/>
      </top>
      <bottom style="thin">
        <color indexed="64"/>
      </bottom>
      <diagonal/>
    </border>
    <border>
      <left style="thin">
        <color theme="0" tint="-0.499984740745262"/>
      </left>
      <right style="dotted">
        <color theme="0" tint="-0.499984740745262"/>
      </right>
      <top style="hair">
        <color indexed="64"/>
      </top>
      <bottom style="thin">
        <color indexed="64"/>
      </bottom>
      <diagonal/>
    </border>
    <border>
      <left/>
      <right style="dotted">
        <color theme="0" tint="-0.499984740745262"/>
      </right>
      <top style="hair">
        <color indexed="64"/>
      </top>
      <bottom style="thin">
        <color indexed="64"/>
      </bottom>
      <diagonal/>
    </border>
    <border>
      <left style="dotted">
        <color theme="0" tint="-0.499984740745262"/>
      </left>
      <right style="thin">
        <color indexed="64"/>
      </right>
      <top style="hair">
        <color indexed="64"/>
      </top>
      <bottom style="thin">
        <color indexed="64"/>
      </bottom>
      <diagonal/>
    </border>
    <border>
      <left style="dotted">
        <color theme="0" tint="-0.499984740745262"/>
      </left>
      <right style="thin">
        <color indexed="64"/>
      </right>
      <top style="thin">
        <color indexed="64"/>
      </top>
      <bottom style="hair">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tted">
        <color indexed="64"/>
      </right>
      <top style="dotted">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dashDotDot">
        <color indexed="64"/>
      </right>
      <top style="dashDotDot">
        <color indexed="64"/>
      </top>
      <bottom style="hair">
        <color indexed="64"/>
      </bottom>
      <diagonal/>
    </border>
    <border>
      <left style="double">
        <color indexed="64"/>
      </left>
      <right/>
      <top/>
      <bottom/>
      <diagonal/>
    </border>
    <border>
      <left/>
      <right style="double">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dotted">
        <color indexed="64"/>
      </left>
      <right/>
      <top style="dotted">
        <color indexed="64"/>
      </top>
      <bottom style="thin">
        <color indexed="64"/>
      </bottom>
      <diagonal/>
    </border>
    <border>
      <left style="medium">
        <color indexed="64"/>
      </left>
      <right/>
      <top/>
      <bottom style="dotted">
        <color indexed="64"/>
      </bottom>
      <diagonal/>
    </border>
    <border>
      <left style="dashed">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ashed">
        <color indexed="64"/>
      </left>
      <right/>
      <top/>
      <bottom/>
      <diagonal/>
    </border>
    <border>
      <left style="dashed">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dotted">
        <color indexed="64"/>
      </top>
      <bottom/>
      <diagonal/>
    </border>
    <border>
      <left style="thin">
        <color indexed="64"/>
      </left>
      <right/>
      <top style="dotted">
        <color indexed="64"/>
      </top>
      <bottom/>
      <diagonal/>
    </border>
    <border>
      <left/>
      <right style="dashDotDot">
        <color indexed="64"/>
      </right>
      <top style="hair">
        <color indexed="64"/>
      </top>
      <bottom/>
      <diagonal/>
    </border>
    <border>
      <left/>
      <right style="dashDotDot">
        <color indexed="64"/>
      </right>
      <top/>
      <bottom style="dashDotDot">
        <color indexed="64"/>
      </bottom>
      <diagonal/>
    </border>
    <border>
      <left style="thin">
        <color indexed="64"/>
      </left>
      <right/>
      <top style="dashDotDot">
        <color indexed="64"/>
      </top>
      <bottom/>
      <diagonal/>
    </border>
    <border>
      <left/>
      <right/>
      <top style="dashDotDot">
        <color indexed="64"/>
      </top>
      <bottom/>
      <diagonal/>
    </border>
    <border>
      <left/>
      <right style="dotted">
        <color theme="0" tint="-0.499984740745262"/>
      </right>
      <top style="dashDotDot">
        <color indexed="64"/>
      </top>
      <bottom/>
      <diagonal/>
    </border>
    <border>
      <left style="dotted">
        <color theme="0" tint="-0.499984740745262"/>
      </left>
      <right/>
      <top style="dashDotDot">
        <color indexed="64"/>
      </top>
      <bottom/>
      <diagonal/>
    </border>
    <border>
      <left/>
      <right style="thin">
        <color indexed="64"/>
      </right>
      <top style="dashDotDot">
        <color indexed="64"/>
      </top>
      <bottom/>
      <diagonal/>
    </border>
    <border>
      <left style="dashDotDot">
        <color indexed="64"/>
      </left>
      <right/>
      <top style="dashDotDot">
        <color indexed="64"/>
      </top>
      <bottom/>
      <diagonal/>
    </border>
    <border>
      <left style="dashDot">
        <color indexed="64"/>
      </left>
      <right/>
      <top style="dashDotDot">
        <color indexed="64"/>
      </top>
      <bottom/>
      <diagonal/>
    </border>
    <border>
      <left/>
      <right style="dashDot">
        <color indexed="64"/>
      </right>
      <top style="hair">
        <color indexed="64"/>
      </top>
      <bottom/>
      <diagonal/>
    </border>
    <border>
      <left/>
      <right style="dashDot">
        <color indexed="64"/>
      </right>
      <top/>
      <bottom style="dashDotDot">
        <color indexed="64"/>
      </bottom>
      <diagonal/>
    </border>
    <border>
      <left/>
      <right style="dotted">
        <color theme="0" tint="-0.499984740745262"/>
      </right>
      <top/>
      <bottom style="thin">
        <color indexed="64"/>
      </bottom>
      <diagonal/>
    </border>
    <border>
      <left style="dotted">
        <color theme="0" tint="-0.499984740745262"/>
      </left>
      <right/>
      <top/>
      <bottom style="thin">
        <color indexed="64"/>
      </bottom>
      <diagonal/>
    </border>
    <border>
      <left/>
      <right style="dashDotDot">
        <color indexed="64"/>
      </right>
      <top/>
      <bottom style="thin">
        <color indexed="64"/>
      </bottom>
      <diagonal/>
    </border>
    <border>
      <left style="dashDotDot">
        <color indexed="64"/>
      </left>
      <right/>
      <top/>
      <bottom style="thin">
        <color indexed="64"/>
      </bottom>
      <diagonal/>
    </border>
    <border>
      <left/>
      <right style="dashDot">
        <color indexed="64"/>
      </right>
      <top/>
      <bottom style="thin">
        <color indexed="64"/>
      </bottom>
      <diagonal/>
    </border>
    <border>
      <left style="dashDot">
        <color indexed="64"/>
      </left>
      <right/>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
    <xf numFmtId="0" fontId="0" fillId="0" borderId="0"/>
    <xf numFmtId="0" fontId="1" fillId="0" borderId="0"/>
  </cellStyleXfs>
  <cellXfs count="1467">
    <xf numFmtId="0" fontId="0" fillId="0" borderId="0" xfId="0"/>
    <xf numFmtId="0" fontId="2" fillId="0" borderId="0" xfId="0" applyFont="1" applyAlignment="1">
      <alignment vertical="center"/>
    </xf>
    <xf numFmtId="0" fontId="4" fillId="0" borderId="0" xfId="0" applyFont="1" applyAlignment="1">
      <alignment vertical="center"/>
    </xf>
    <xf numFmtId="0" fontId="4" fillId="0" borderId="0" xfId="0" applyFont="1" applyBorder="1" applyAlignment="1">
      <alignment vertical="center"/>
    </xf>
    <xf numFmtId="0" fontId="1" fillId="0" borderId="0" xfId="0" applyFont="1" applyBorder="1" applyAlignment="1">
      <alignment vertical="center" shrinkToFit="1"/>
    </xf>
    <xf numFmtId="0" fontId="2" fillId="0" borderId="0" xfId="0" applyFont="1" applyBorder="1" applyAlignment="1">
      <alignment vertical="center"/>
    </xf>
    <xf numFmtId="0" fontId="1" fillId="0" borderId="0" xfId="0" applyFont="1" applyBorder="1" applyAlignment="1">
      <alignment vertical="center"/>
    </xf>
    <xf numFmtId="0" fontId="4" fillId="0" borderId="1" xfId="0" applyFont="1" applyBorder="1" applyAlignment="1">
      <alignment vertical="center"/>
    </xf>
    <xf numFmtId="0" fontId="4" fillId="0" borderId="9" xfId="0" applyFont="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11" fillId="0" borderId="0" xfId="0" applyFont="1" applyFill="1" applyBorder="1" applyAlignment="1">
      <alignment vertical="center"/>
    </xf>
    <xf numFmtId="0" fontId="11" fillId="0" borderId="0" xfId="0" applyFont="1" applyBorder="1" applyAlignment="1">
      <alignment vertical="center"/>
    </xf>
    <xf numFmtId="0" fontId="13" fillId="0" borderId="0" xfId="0" applyFont="1" applyFill="1" applyBorder="1" applyAlignment="1">
      <alignment vertical="center" shrinkToFit="1"/>
    </xf>
    <xf numFmtId="0" fontId="8" fillId="0" borderId="0" xfId="0" applyFont="1" applyFill="1" applyBorder="1" applyAlignment="1">
      <alignment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1" xfId="0" applyFont="1" applyFill="1" applyBorder="1" applyAlignment="1">
      <alignment horizontal="center" vertical="center"/>
    </xf>
    <xf numFmtId="0" fontId="1" fillId="0" borderId="5" xfId="0" applyFont="1" applyFill="1" applyBorder="1" applyAlignment="1">
      <alignment vertical="center" shrinkToFit="1"/>
    </xf>
    <xf numFmtId="0" fontId="9" fillId="0" borderId="5" xfId="0" applyFont="1" applyFill="1" applyBorder="1" applyAlignment="1"/>
    <xf numFmtId="0" fontId="9" fillId="0" borderId="1" xfId="0" applyFont="1" applyFill="1" applyBorder="1" applyAlignment="1"/>
    <xf numFmtId="0" fontId="11" fillId="0" borderId="0" xfId="0" applyFont="1" applyFill="1" applyAlignment="1">
      <alignment vertical="center"/>
    </xf>
    <xf numFmtId="0" fontId="13" fillId="0" borderId="0" xfId="0" applyFont="1" applyFill="1" applyAlignment="1">
      <alignment vertical="top"/>
    </xf>
    <xf numFmtId="0" fontId="1" fillId="0" borderId="0" xfId="0" applyFont="1" applyAlignment="1">
      <alignment horizontal="left" vertical="center"/>
    </xf>
    <xf numFmtId="0" fontId="1" fillId="0" borderId="0" xfId="0" applyFont="1" applyBorder="1" applyAlignment="1">
      <alignment horizontal="left" vertical="center"/>
    </xf>
    <xf numFmtId="0" fontId="13" fillId="0" borderId="0" xfId="0" applyFont="1" applyFill="1" applyBorder="1" applyAlignment="1">
      <alignment horizontal="left" vertical="center"/>
    </xf>
    <xf numFmtId="0" fontId="11" fillId="0" borderId="9" xfId="0" applyFont="1" applyBorder="1" applyAlignment="1">
      <alignment vertical="center"/>
    </xf>
    <xf numFmtId="0" fontId="12" fillId="0" borderId="9" xfId="0" applyFont="1" applyBorder="1" applyAlignment="1">
      <alignment vertical="center"/>
    </xf>
    <xf numFmtId="0" fontId="4" fillId="0" borderId="7" xfId="0" applyFont="1" applyBorder="1" applyAlignment="1">
      <alignment vertical="center"/>
    </xf>
    <xf numFmtId="0" fontId="4" fillId="0" borderId="9" xfId="0" applyFont="1" applyFill="1" applyBorder="1" applyAlignment="1">
      <alignment vertical="center"/>
    </xf>
    <xf numFmtId="0" fontId="11" fillId="0" borderId="3" xfId="0" applyFont="1" applyBorder="1" applyAlignment="1">
      <alignment vertical="center"/>
    </xf>
    <xf numFmtId="0" fontId="12" fillId="0" borderId="0" xfId="0" applyFont="1" applyBorder="1" applyAlignment="1">
      <alignment vertical="center"/>
    </xf>
    <xf numFmtId="0" fontId="4" fillId="0" borderId="0" xfId="0" applyFont="1" applyBorder="1" applyAlignment="1">
      <alignment horizontal="center" vertical="center"/>
    </xf>
    <xf numFmtId="0" fontId="2" fillId="0" borderId="0" xfId="0" applyFont="1" applyBorder="1" applyAlignment="1">
      <alignment horizontal="center" vertical="top"/>
    </xf>
    <xf numFmtId="0" fontId="6" fillId="0" borderId="0" xfId="0" applyFont="1" applyBorder="1" applyAlignment="1">
      <alignment horizontal="center" vertical="center"/>
    </xf>
    <xf numFmtId="0" fontId="3" fillId="0" borderId="0" xfId="0" applyFont="1" applyBorder="1" applyAlignment="1">
      <alignment horizontal="left" vertical="top"/>
    </xf>
    <xf numFmtId="0" fontId="17" fillId="0" borderId="0" xfId="0" applyFont="1" applyBorder="1" applyAlignment="1">
      <alignment vertical="center"/>
    </xf>
    <xf numFmtId="0" fontId="17" fillId="0" borderId="13" xfId="0" applyFont="1" applyBorder="1" applyAlignment="1">
      <alignment vertical="center"/>
    </xf>
    <xf numFmtId="0" fontId="17" fillId="0" borderId="7" xfId="0" applyFont="1" applyBorder="1" applyAlignment="1">
      <alignment vertical="center"/>
    </xf>
    <xf numFmtId="0" fontId="17" fillId="0" borderId="3" xfId="0" applyFont="1" applyBorder="1" applyAlignment="1">
      <alignment vertical="center"/>
    </xf>
    <xf numFmtId="0" fontId="17" fillId="0" borderId="41" xfId="0" applyFont="1" applyBorder="1" applyAlignment="1">
      <alignment vertical="center"/>
    </xf>
    <xf numFmtId="0" fontId="17" fillId="0" borderId="7" xfId="0" applyFont="1" applyBorder="1" applyAlignment="1">
      <alignment vertical="center" shrinkToFit="1"/>
    </xf>
    <xf numFmtId="0" fontId="17" fillId="0" borderId="7" xfId="0" applyFont="1" applyBorder="1" applyAlignment="1">
      <alignment horizontal="center" vertical="center"/>
    </xf>
    <xf numFmtId="0" fontId="17" fillId="0" borderId="39" xfId="0" applyFont="1" applyBorder="1" applyAlignment="1">
      <alignment vertical="center"/>
    </xf>
    <xf numFmtId="0" fontId="11" fillId="0" borderId="41" xfId="0" applyFont="1" applyBorder="1" applyAlignment="1">
      <alignment vertical="center"/>
    </xf>
    <xf numFmtId="0" fontId="12" fillId="0" borderId="0" xfId="0" applyFont="1" applyBorder="1"/>
    <xf numFmtId="0" fontId="11" fillId="0" borderId="13" xfId="0" applyFont="1" applyBorder="1" applyAlignment="1">
      <alignment vertical="center"/>
    </xf>
    <xf numFmtId="0" fontId="11" fillId="0" borderId="7" xfId="0" applyFont="1" applyBorder="1" applyAlignment="1">
      <alignment vertical="center"/>
    </xf>
    <xf numFmtId="0" fontId="11" fillId="0" borderId="39" xfId="0" applyFont="1" applyBorder="1" applyAlignment="1">
      <alignment vertical="center"/>
    </xf>
    <xf numFmtId="0" fontId="12" fillId="0" borderId="0" xfId="0" applyFont="1" applyBorder="1" applyAlignment="1">
      <alignment vertical="center" shrinkToFit="1"/>
    </xf>
    <xf numFmtId="0" fontId="12" fillId="0" borderId="0" xfId="1" applyFont="1" applyBorder="1" applyAlignment="1">
      <alignment horizontal="left" vertical="center" shrinkToFit="1"/>
    </xf>
    <xf numFmtId="0" fontId="12" fillId="0" borderId="3" xfId="0" applyFont="1" applyBorder="1" applyAlignment="1">
      <alignment vertical="center" shrinkToFit="1"/>
    </xf>
    <xf numFmtId="0" fontId="12" fillId="0" borderId="4" xfId="0" applyFont="1" applyBorder="1" applyAlignment="1">
      <alignment vertical="center" shrinkToFit="1"/>
    </xf>
    <xf numFmtId="0" fontId="12" fillId="0" borderId="5" xfId="0" applyFont="1" applyBorder="1" applyAlignment="1">
      <alignment vertical="center" shrinkToFit="1"/>
    </xf>
    <xf numFmtId="0" fontId="12" fillId="0" borderId="1" xfId="0" applyFont="1" applyBorder="1" applyAlignment="1">
      <alignment vertical="center" shrinkToFit="1"/>
    </xf>
    <xf numFmtId="0" fontId="10" fillId="0" borderId="5" xfId="0" applyFont="1" applyBorder="1" applyAlignment="1">
      <alignment vertical="center" shrinkToFit="1"/>
    </xf>
    <xf numFmtId="0" fontId="10" fillId="0" borderId="0" xfId="0" applyFont="1" applyBorder="1" applyAlignment="1">
      <alignment vertical="center" shrinkToFit="1"/>
    </xf>
    <xf numFmtId="0" fontId="13" fillId="0" borderId="0" xfId="0" applyFont="1" applyBorder="1" applyAlignment="1">
      <alignment horizontal="center" vertical="center" shrinkToFit="1"/>
    </xf>
    <xf numFmtId="0" fontId="10" fillId="0" borderId="5" xfId="0" applyFont="1" applyBorder="1" applyAlignment="1">
      <alignment vertical="center" wrapText="1" shrinkToFit="1"/>
    </xf>
    <xf numFmtId="0" fontId="10" fillId="0" borderId="0" xfId="0" applyFont="1" applyFill="1" applyBorder="1" applyAlignment="1">
      <alignment vertical="center" shrinkToFit="1"/>
    </xf>
    <xf numFmtId="0" fontId="10" fillId="0" borderId="0" xfId="0" applyFont="1" applyBorder="1" applyAlignment="1">
      <alignment horizontal="left" vertical="center" shrinkToFit="1"/>
    </xf>
    <xf numFmtId="0" fontId="10" fillId="0" borderId="5" xfId="0" applyFont="1" applyBorder="1" applyAlignment="1">
      <alignment horizontal="left" vertical="center" shrinkToFit="1"/>
    </xf>
    <xf numFmtId="0" fontId="12" fillId="0" borderId="6" xfId="0" applyFont="1" applyBorder="1" applyAlignment="1">
      <alignment vertical="center" shrinkToFit="1"/>
    </xf>
    <xf numFmtId="0" fontId="12" fillId="0" borderId="7" xfId="0" applyFont="1" applyBorder="1" applyAlignment="1">
      <alignment vertical="center" shrinkToFit="1"/>
    </xf>
    <xf numFmtId="0" fontId="12" fillId="0" borderId="8" xfId="0" applyFont="1" applyBorder="1" applyAlignment="1">
      <alignment vertical="center" shrinkToFit="1"/>
    </xf>
    <xf numFmtId="0" fontId="17" fillId="2" borderId="28" xfId="0" applyFont="1" applyFill="1" applyBorder="1" applyAlignment="1">
      <alignment horizontal="center" vertical="center"/>
    </xf>
    <xf numFmtId="0" fontId="0" fillId="0" borderId="0" xfId="0" applyFont="1" applyBorder="1" applyAlignment="1">
      <alignment vertical="center" wrapText="1" shrinkToFit="1"/>
    </xf>
    <xf numFmtId="0" fontId="17" fillId="0" borderId="0" xfId="0" applyFont="1" applyBorder="1" applyAlignment="1">
      <alignment horizontal="center" vertical="center"/>
    </xf>
    <xf numFmtId="0" fontId="20" fillId="0" borderId="0" xfId="0" applyFont="1" applyBorder="1" applyAlignment="1">
      <alignment horizontal="center"/>
    </xf>
    <xf numFmtId="0" fontId="17" fillId="0" borderId="3" xfId="0" applyFont="1" applyBorder="1" applyAlignment="1">
      <alignment vertical="center" shrinkToFit="1"/>
    </xf>
    <xf numFmtId="0" fontId="17" fillId="0" borderId="0" xfId="0" applyFont="1" applyBorder="1" applyAlignment="1">
      <alignment vertical="center" shrinkToFit="1"/>
    </xf>
    <xf numFmtId="0" fontId="17" fillId="0" borderId="0" xfId="0" applyFont="1" applyBorder="1" applyAlignment="1">
      <alignment horizontal="left" vertical="center"/>
    </xf>
    <xf numFmtId="0" fontId="17" fillId="0" borderId="3" xfId="0" applyFont="1" applyBorder="1" applyAlignment="1">
      <alignment horizontal="center" vertical="center"/>
    </xf>
    <xf numFmtId="0" fontId="17" fillId="0" borderId="7" xfId="0" applyFont="1" applyBorder="1" applyAlignment="1">
      <alignment horizontal="left" vertical="center"/>
    </xf>
    <xf numFmtId="0" fontId="17" fillId="0" borderId="13" xfId="0" applyFont="1" applyBorder="1" applyAlignment="1">
      <alignment horizontal="left" vertical="center"/>
    </xf>
    <xf numFmtId="0" fontId="17" fillId="0" borderId="39" xfId="0" applyFont="1" applyBorder="1" applyAlignment="1">
      <alignment horizontal="left" vertical="center"/>
    </xf>
    <xf numFmtId="0" fontId="13" fillId="0" borderId="0" xfId="0" applyFont="1" applyFill="1" applyBorder="1" applyAlignment="1">
      <alignment horizontal="left" vertical="center" shrinkToFit="1"/>
    </xf>
    <xf numFmtId="0" fontId="11" fillId="0" borderId="9" xfId="0" applyFont="1" applyBorder="1" applyAlignment="1">
      <alignment horizontal="center" vertical="center"/>
    </xf>
    <xf numFmtId="0" fontId="1" fillId="0" borderId="9" xfId="0" applyFont="1" applyBorder="1" applyAlignment="1">
      <alignment vertical="center" shrinkToFit="1"/>
    </xf>
    <xf numFmtId="0" fontId="12" fillId="0" borderId="9" xfId="0" applyFont="1" applyBorder="1" applyAlignment="1">
      <alignment vertical="center" shrinkToFit="1"/>
    </xf>
    <xf numFmtId="0" fontId="12" fillId="0" borderId="27" xfId="0" applyFont="1" applyBorder="1" applyAlignment="1">
      <alignment vertical="center" shrinkToFit="1"/>
    </xf>
    <xf numFmtId="0" fontId="13" fillId="0" borderId="9" xfId="0" applyFont="1" applyBorder="1" applyAlignment="1">
      <alignment vertical="center" wrapText="1"/>
    </xf>
    <xf numFmtId="0" fontId="11" fillId="0" borderId="53" xfId="0" applyFont="1" applyBorder="1" applyAlignment="1">
      <alignment vertical="center"/>
    </xf>
    <xf numFmtId="0" fontId="1" fillId="0" borderId="53" xfId="0" applyFont="1" applyBorder="1" applyAlignment="1">
      <alignment vertical="center" shrinkToFit="1"/>
    </xf>
    <xf numFmtId="0" fontId="1" fillId="0" borderId="54" xfId="0" applyFont="1" applyBorder="1" applyAlignment="1">
      <alignment vertical="center" shrinkToFit="1"/>
    </xf>
    <xf numFmtId="0" fontId="13" fillId="0" borderId="0" xfId="0" applyFont="1" applyFill="1" applyBorder="1" applyAlignment="1">
      <alignment vertical="center" wrapText="1"/>
    </xf>
    <xf numFmtId="0" fontId="16" fillId="0" borderId="0" xfId="0" applyFont="1" applyFill="1" applyBorder="1" applyAlignment="1">
      <alignment vertical="center" shrinkToFit="1"/>
    </xf>
    <xf numFmtId="0" fontId="1" fillId="0" borderId="0" xfId="0" applyFont="1" applyFill="1" applyBorder="1" applyAlignment="1">
      <alignment vertical="center" shrinkToFit="1"/>
    </xf>
    <xf numFmtId="0" fontId="4" fillId="0" borderId="0" xfId="0" applyFont="1" applyFill="1" applyBorder="1" applyAlignment="1">
      <alignment horizontal="left" vertical="center"/>
    </xf>
    <xf numFmtId="0" fontId="1" fillId="0" borderId="36" xfId="0" applyFont="1" applyFill="1" applyBorder="1" applyAlignment="1">
      <alignment vertical="center" shrinkToFit="1"/>
    </xf>
    <xf numFmtId="0" fontId="9" fillId="0" borderId="9" xfId="0" applyFont="1" applyFill="1" applyBorder="1" applyAlignment="1"/>
    <xf numFmtId="0" fontId="0" fillId="0" borderId="10" xfId="0" applyFont="1" applyBorder="1" applyAlignment="1">
      <alignment vertical="center" wrapText="1" shrinkToFit="1"/>
    </xf>
    <xf numFmtId="0" fontId="17" fillId="0" borderId="0" xfId="0" applyFont="1" applyBorder="1" applyAlignment="1">
      <alignment horizontal="center" vertical="center"/>
    </xf>
    <xf numFmtId="0" fontId="17" fillId="0" borderId="3" xfId="0" applyFont="1" applyBorder="1" applyAlignment="1">
      <alignment vertical="center" shrinkToFit="1"/>
    </xf>
    <xf numFmtId="0" fontId="17" fillId="0" borderId="3" xfId="0" applyFont="1" applyBorder="1" applyAlignment="1">
      <alignment horizontal="center" vertical="center"/>
    </xf>
    <xf numFmtId="0" fontId="17" fillId="2" borderId="0" xfId="0" applyFont="1" applyFill="1" applyBorder="1" applyAlignment="1">
      <alignment horizontal="center" vertical="center"/>
    </xf>
    <xf numFmtId="0" fontId="4" fillId="0" borderId="0" xfId="0" applyFont="1" applyBorder="1" applyAlignment="1">
      <alignment horizontal="center" vertical="center" shrinkToFit="1"/>
    </xf>
    <xf numFmtId="0" fontId="4" fillId="0" borderId="7" xfId="0" applyFont="1" applyBorder="1" applyAlignment="1">
      <alignment horizontal="center" vertical="center"/>
    </xf>
    <xf numFmtId="0" fontId="17" fillId="2" borderId="5" xfId="0" applyFont="1" applyFill="1" applyBorder="1" applyAlignment="1">
      <alignment horizontal="center" vertical="center"/>
    </xf>
    <xf numFmtId="0" fontId="4" fillId="4" borderId="0" xfId="0" applyFont="1" applyFill="1" applyAlignment="1">
      <alignment vertical="center"/>
    </xf>
    <xf numFmtId="0" fontId="4" fillId="4" borderId="0" xfId="0" applyFont="1" applyFill="1" applyBorder="1" applyAlignment="1">
      <alignment vertical="center"/>
    </xf>
    <xf numFmtId="0" fontId="2" fillId="4" borderId="0" xfId="0" applyFont="1" applyFill="1" applyAlignment="1">
      <alignment vertical="center"/>
    </xf>
    <xf numFmtId="0" fontId="2" fillId="4" borderId="0" xfId="0" applyFont="1" applyFill="1" applyBorder="1" applyAlignment="1">
      <alignment vertical="center"/>
    </xf>
    <xf numFmtId="0" fontId="1" fillId="4" borderId="0" xfId="0" applyFont="1" applyFill="1" applyAlignment="1">
      <alignment vertical="center"/>
    </xf>
    <xf numFmtId="0" fontId="1" fillId="4" borderId="0" xfId="0" applyFont="1" applyFill="1" applyBorder="1" applyAlignment="1">
      <alignment vertical="center"/>
    </xf>
    <xf numFmtId="0" fontId="7" fillId="4" borderId="0" xfId="0" applyFont="1" applyFill="1" applyBorder="1" applyAlignment="1">
      <alignment vertical="center"/>
    </xf>
    <xf numFmtId="0" fontId="4" fillId="4" borderId="0" xfId="0" applyFont="1" applyFill="1" applyBorder="1" applyAlignment="1">
      <alignment horizontal="left" vertical="center"/>
    </xf>
    <xf numFmtId="0" fontId="2" fillId="4" borderId="0" xfId="0" applyFont="1" applyFill="1" applyBorder="1" applyAlignment="1">
      <alignment vertical="top" wrapText="1"/>
    </xf>
    <xf numFmtId="0" fontId="8" fillId="4" borderId="0" xfId="0" applyFont="1" applyFill="1" applyBorder="1" applyAlignment="1">
      <alignment vertical="center" wrapText="1"/>
    </xf>
    <xf numFmtId="0" fontId="1" fillId="4" borderId="0" xfId="0" applyNumberFormat="1" applyFont="1" applyFill="1" applyBorder="1" applyAlignment="1">
      <alignment vertical="center"/>
    </xf>
    <xf numFmtId="0" fontId="1" fillId="4" borderId="0" xfId="0" applyNumberFormat="1" applyFont="1" applyFill="1" applyBorder="1" applyAlignment="1">
      <alignment horizontal="center" vertical="center"/>
    </xf>
    <xf numFmtId="0" fontId="7" fillId="4" borderId="0" xfId="0" applyFont="1" applyFill="1" applyAlignment="1">
      <alignment vertical="center"/>
    </xf>
    <xf numFmtId="0" fontId="7" fillId="0" borderId="0" xfId="0" applyFont="1" applyFill="1" applyBorder="1" applyAlignment="1">
      <alignment horizontal="center" vertical="center"/>
    </xf>
    <xf numFmtId="0" fontId="7" fillId="0" borderId="0" xfId="0" applyFont="1" applyFill="1" applyBorder="1" applyAlignment="1">
      <alignment vertical="center"/>
    </xf>
    <xf numFmtId="0" fontId="7" fillId="0" borderId="0" xfId="0" applyFont="1" applyFill="1" applyAlignment="1">
      <alignment vertical="center"/>
    </xf>
    <xf numFmtId="0" fontId="1" fillId="4" borderId="0" xfId="0" applyFont="1" applyFill="1" applyAlignment="1">
      <alignment horizontal="left" vertical="center"/>
    </xf>
    <xf numFmtId="0" fontId="1" fillId="4" borderId="0" xfId="0" applyFont="1" applyFill="1" applyBorder="1" applyAlignment="1">
      <alignment horizontal="left" vertical="center"/>
    </xf>
    <xf numFmtId="0" fontId="1" fillId="4" borderId="0" xfId="0" applyFont="1" applyFill="1" applyBorder="1" applyAlignment="1">
      <alignment vertical="top"/>
    </xf>
    <xf numFmtId="0" fontId="12" fillId="0" borderId="0" xfId="0" applyFont="1" applyFill="1" applyBorder="1" applyAlignment="1">
      <alignment vertical="center" shrinkToFit="1"/>
    </xf>
    <xf numFmtId="0" fontId="4" fillId="4" borderId="0" xfId="0" applyFont="1" applyFill="1" applyBorder="1" applyAlignment="1">
      <alignment horizontal="center" vertical="center"/>
    </xf>
    <xf numFmtId="0" fontId="0" fillId="4" borderId="0" xfId="0" applyFont="1" applyFill="1" applyBorder="1" applyAlignment="1">
      <alignment horizontal="center" vertical="center"/>
    </xf>
    <xf numFmtId="0" fontId="4" fillId="4" borderId="0" xfId="0" applyFont="1" applyFill="1" applyBorder="1" applyAlignment="1">
      <alignment horizontal="center" vertical="center" wrapText="1"/>
    </xf>
    <xf numFmtId="0" fontId="8" fillId="0" borderId="0" xfId="0" applyFont="1" applyFill="1" applyAlignment="1">
      <alignment horizontal="left" vertical="top"/>
    </xf>
    <xf numFmtId="0" fontId="4" fillId="4" borderId="0" xfId="0" applyFont="1" applyFill="1" applyAlignment="1" applyProtection="1">
      <alignment vertical="center"/>
      <protection locked="0"/>
    </xf>
    <xf numFmtId="0" fontId="5" fillId="4" borderId="0" xfId="0" applyFont="1" applyFill="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Alignment="1" applyProtection="1">
      <alignment vertical="center"/>
      <protection locked="0"/>
    </xf>
    <xf numFmtId="0" fontId="5" fillId="4" borderId="0" xfId="0" applyFont="1" applyFill="1" applyBorder="1" applyAlignment="1" applyProtection="1">
      <alignment vertical="center"/>
      <protection locked="0"/>
    </xf>
    <xf numFmtId="0" fontId="2" fillId="4" borderId="0" xfId="0" applyFont="1" applyFill="1" applyBorder="1" applyAlignment="1" applyProtection="1">
      <alignment vertical="center" wrapText="1"/>
      <protection locked="0"/>
    </xf>
    <xf numFmtId="0" fontId="4" fillId="4" borderId="0" xfId="0" applyFont="1" applyFill="1" applyBorder="1" applyAlignment="1" applyProtection="1">
      <alignment vertical="center"/>
      <protection locked="0"/>
    </xf>
    <xf numFmtId="0" fontId="2" fillId="4" borderId="0" xfId="0" applyFont="1" applyFill="1" applyAlignment="1" applyProtection="1">
      <alignment vertical="center"/>
      <protection locked="0"/>
    </xf>
    <xf numFmtId="0" fontId="2" fillId="4" borderId="0" xfId="0" applyFont="1" applyFill="1" applyBorder="1" applyAlignment="1" applyProtection="1">
      <alignment horizontal="center" vertical="center"/>
      <protection locked="0"/>
    </xf>
    <xf numFmtId="0" fontId="8" fillId="0" borderId="0" xfId="0" applyFont="1" applyBorder="1" applyAlignment="1" applyProtection="1">
      <alignment horizontal="left" vertical="center"/>
      <protection locked="0"/>
    </xf>
    <xf numFmtId="0" fontId="1" fillId="4" borderId="0" xfId="0" applyFont="1" applyFill="1" applyAlignment="1" applyProtection="1">
      <alignment vertical="center"/>
      <protection locked="0"/>
    </xf>
    <xf numFmtId="0" fontId="1" fillId="4" borderId="3" xfId="0" applyFont="1" applyFill="1" applyBorder="1" applyAlignment="1" applyProtection="1">
      <alignment horizontal="center" vertical="center"/>
      <protection locked="0"/>
    </xf>
    <xf numFmtId="0" fontId="1" fillId="4" borderId="3" xfId="0" applyFont="1" applyFill="1" applyBorder="1" applyAlignment="1" applyProtection="1">
      <alignment vertical="center"/>
      <protection locked="0"/>
    </xf>
    <xf numFmtId="0" fontId="1" fillId="4" borderId="4" xfId="0" applyFont="1" applyFill="1" applyBorder="1" applyAlignment="1" applyProtection="1">
      <alignment vertical="center"/>
      <protection locked="0"/>
    </xf>
    <xf numFmtId="0" fontId="1" fillId="4" borderId="2" xfId="0" applyFont="1" applyFill="1" applyBorder="1" applyAlignment="1" applyProtection="1">
      <alignment vertical="center"/>
      <protection locked="0"/>
    </xf>
    <xf numFmtId="0" fontId="1" fillId="4" borderId="3" xfId="0" applyFont="1" applyFill="1" applyBorder="1" applyAlignment="1" applyProtection="1">
      <alignment vertical="center" shrinkToFit="1"/>
      <protection locked="0"/>
    </xf>
    <xf numFmtId="0" fontId="1" fillId="4" borderId="0" xfId="0" applyFont="1" applyFill="1" applyBorder="1" applyAlignment="1" applyProtection="1">
      <alignment vertical="center"/>
      <protection locked="0"/>
    </xf>
    <xf numFmtId="0" fontId="1" fillId="4" borderId="0" xfId="0" applyFont="1" applyFill="1" applyBorder="1" applyAlignment="1" applyProtection="1">
      <alignment vertical="center" shrinkToFit="1"/>
      <protection locked="0"/>
    </xf>
    <xf numFmtId="0" fontId="1" fillId="4" borderId="1" xfId="0"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1" fillId="4" borderId="5" xfId="0" applyFont="1" applyFill="1" applyBorder="1" applyAlignment="1" applyProtection="1">
      <alignment vertical="center"/>
      <protection locked="0"/>
    </xf>
    <xf numFmtId="0" fontId="1" fillId="0" borderId="1" xfId="0" applyFont="1" applyBorder="1" applyAlignment="1" applyProtection="1">
      <alignment vertical="center"/>
      <protection locked="0"/>
    </xf>
    <xf numFmtId="0" fontId="1" fillId="0" borderId="0" xfId="0" applyFont="1" applyBorder="1" applyAlignment="1" applyProtection="1">
      <alignment vertical="center"/>
      <protection locked="0"/>
    </xf>
    <xf numFmtId="0" fontId="0" fillId="4" borderId="0" xfId="0" applyFont="1" applyFill="1" applyBorder="1" applyAlignment="1" applyProtection="1">
      <alignment vertical="center" shrinkToFit="1"/>
      <protection locked="0"/>
    </xf>
    <xf numFmtId="0" fontId="0" fillId="4" borderId="1" xfId="0" applyFont="1" applyFill="1" applyBorder="1" applyAlignment="1" applyProtection="1">
      <alignment vertical="center" shrinkToFit="1"/>
      <protection locked="0"/>
    </xf>
    <xf numFmtId="0" fontId="0" fillId="4" borderId="7" xfId="0" applyFont="1" applyFill="1" applyBorder="1" applyAlignment="1" applyProtection="1">
      <alignment vertical="center" shrinkToFit="1"/>
      <protection locked="0"/>
    </xf>
    <xf numFmtId="0" fontId="0" fillId="4" borderId="8" xfId="0" applyFont="1" applyFill="1" applyBorder="1" applyAlignment="1" applyProtection="1">
      <alignment vertical="center" shrinkToFit="1"/>
      <protection locked="0"/>
    </xf>
    <xf numFmtId="0" fontId="1" fillId="4" borderId="6" xfId="0" applyFont="1" applyFill="1" applyBorder="1" applyAlignment="1" applyProtection="1">
      <alignment vertical="center"/>
      <protection locked="0"/>
    </xf>
    <xf numFmtId="0" fontId="1" fillId="4" borderId="7" xfId="0" applyFont="1" applyFill="1" applyBorder="1" applyAlignment="1" applyProtection="1">
      <alignment vertical="center"/>
      <protection locked="0"/>
    </xf>
    <xf numFmtId="0" fontId="1" fillId="4" borderId="7" xfId="0" applyFont="1" applyFill="1" applyBorder="1" applyAlignment="1" applyProtection="1">
      <alignment vertical="center" shrinkToFit="1"/>
      <protection locked="0"/>
    </xf>
    <xf numFmtId="0" fontId="1" fillId="4" borderId="8" xfId="0" applyFont="1" applyFill="1" applyBorder="1" applyAlignment="1" applyProtection="1">
      <alignment vertical="center"/>
      <protection locked="0"/>
    </xf>
    <xf numFmtId="0" fontId="7" fillId="4" borderId="0" xfId="0" applyFont="1" applyFill="1" applyBorder="1" applyAlignment="1" applyProtection="1">
      <alignment vertical="center"/>
      <protection locked="0"/>
    </xf>
    <xf numFmtId="0" fontId="30" fillId="2" borderId="10" xfId="0" applyFont="1" applyFill="1" applyBorder="1" applyAlignment="1" applyProtection="1">
      <alignment vertical="center" wrapText="1"/>
      <protection locked="0"/>
    </xf>
    <xf numFmtId="0" fontId="30" fillId="2" borderId="7" xfId="0" applyFont="1" applyFill="1" applyBorder="1" applyAlignment="1" applyProtection="1">
      <alignment vertical="center" wrapText="1"/>
      <protection locked="0"/>
    </xf>
    <xf numFmtId="0" fontId="29" fillId="4" borderId="0" xfId="0" applyFont="1" applyFill="1" applyBorder="1" applyAlignment="1" applyProtection="1">
      <alignment horizontal="left" vertical="center"/>
      <protection locked="0"/>
    </xf>
    <xf numFmtId="0" fontId="30" fillId="4" borderId="0" xfId="0" applyFont="1" applyFill="1" applyBorder="1" applyAlignment="1" applyProtection="1">
      <alignment horizontal="left" vertical="center"/>
      <protection locked="0"/>
    </xf>
    <xf numFmtId="0" fontId="32" fillId="4" borderId="0" xfId="0" applyFont="1" applyFill="1" applyBorder="1" applyAlignment="1" applyProtection="1">
      <alignment vertical="top" wrapText="1"/>
      <protection locked="0"/>
    </xf>
    <xf numFmtId="0" fontId="33" fillId="4" borderId="0" xfId="0" applyFont="1" applyFill="1" applyBorder="1" applyAlignment="1" applyProtection="1">
      <alignment vertical="center" wrapText="1"/>
      <protection locked="0"/>
    </xf>
    <xf numFmtId="0" fontId="33" fillId="4" borderId="13" xfId="0" applyFont="1" applyFill="1" applyBorder="1" applyAlignment="1" applyProtection="1">
      <alignment vertical="center" wrapText="1"/>
      <protection locked="0"/>
    </xf>
    <xf numFmtId="0" fontId="29" fillId="4" borderId="0" xfId="0" applyFont="1" applyFill="1" applyBorder="1" applyAlignment="1" applyProtection="1">
      <alignment vertical="center"/>
      <protection locked="0"/>
    </xf>
    <xf numFmtId="0" fontId="30" fillId="4" borderId="0" xfId="0" applyFont="1" applyFill="1" applyBorder="1" applyAlignment="1" applyProtection="1">
      <alignment vertical="center"/>
      <protection locked="0"/>
    </xf>
    <xf numFmtId="0" fontId="29" fillId="4" borderId="0" xfId="0" applyNumberFormat="1" applyFont="1" applyFill="1" applyBorder="1" applyAlignment="1" applyProtection="1">
      <alignment vertical="center"/>
      <protection locked="0"/>
    </xf>
    <xf numFmtId="0" fontId="29" fillId="4" borderId="0" xfId="0" applyNumberFormat="1" applyFont="1" applyFill="1" applyBorder="1" applyAlignment="1" applyProtection="1">
      <alignment horizontal="center" vertical="center"/>
      <protection locked="0"/>
    </xf>
    <xf numFmtId="0" fontId="29" fillId="4" borderId="13" xfId="0" applyFont="1" applyFill="1" applyBorder="1" applyAlignment="1" applyProtection="1">
      <alignment vertical="center"/>
      <protection locked="0"/>
    </xf>
    <xf numFmtId="0" fontId="4" fillId="4" borderId="0" xfId="0" applyFont="1" applyFill="1" applyBorder="1" applyAlignment="1" applyProtection="1">
      <alignment horizontal="left" vertical="center"/>
      <protection locked="0"/>
    </xf>
    <xf numFmtId="0" fontId="22" fillId="4" borderId="0" xfId="0" applyFont="1" applyFill="1" applyBorder="1" applyAlignment="1" applyProtection="1">
      <alignment vertical="center" shrinkToFit="1"/>
      <protection locked="0"/>
    </xf>
    <xf numFmtId="0" fontId="2" fillId="4" borderId="0" xfId="0" applyFont="1" applyFill="1" applyBorder="1" applyAlignment="1" applyProtection="1">
      <alignment vertical="center"/>
      <protection locked="0"/>
    </xf>
    <xf numFmtId="0" fontId="24" fillId="4" borderId="0" xfId="0" applyFont="1" applyFill="1" applyBorder="1" applyAlignment="1" applyProtection="1">
      <alignment vertical="center"/>
      <protection locked="0"/>
    </xf>
    <xf numFmtId="0" fontId="9" fillId="4" borderId="0" xfId="0" applyFont="1" applyFill="1" applyBorder="1" applyAlignment="1" applyProtection="1">
      <alignment vertical="center" shrinkToFit="1"/>
      <protection locked="0"/>
    </xf>
    <xf numFmtId="0" fontId="29" fillId="4" borderId="0" xfId="0" applyFont="1" applyFill="1" applyAlignment="1" applyProtection="1">
      <alignment vertical="center"/>
      <protection locked="0"/>
    </xf>
    <xf numFmtId="0" fontId="40" fillId="4" borderId="0" xfId="0" applyFont="1" applyFill="1" applyBorder="1" applyAlignment="1" applyProtection="1">
      <alignment horizontal="left" vertical="center"/>
      <protection locked="0"/>
    </xf>
    <xf numFmtId="0" fontId="40" fillId="4" borderId="0" xfId="0" applyFont="1" applyFill="1" applyAlignment="1" applyProtection="1">
      <alignment vertical="center"/>
      <protection locked="0"/>
    </xf>
    <xf numFmtId="0" fontId="28" fillId="4" borderId="0" xfId="0" applyFont="1" applyFill="1" applyBorder="1" applyAlignment="1" applyProtection="1">
      <alignment vertical="center"/>
      <protection locked="0"/>
    </xf>
    <xf numFmtId="0" fontId="24" fillId="4" borderId="0" xfId="0" applyFont="1" applyFill="1" applyBorder="1" applyAlignment="1" applyProtection="1">
      <alignment shrinkToFit="1"/>
      <protection locked="0"/>
    </xf>
    <xf numFmtId="0" fontId="8" fillId="0" borderId="0" xfId="0" applyFont="1" applyFill="1" applyBorder="1" applyAlignment="1" applyProtection="1">
      <alignment vertical="center"/>
      <protection locked="0"/>
    </xf>
    <xf numFmtId="0" fontId="30" fillId="0" borderId="0" xfId="0" applyFont="1" applyBorder="1" applyAlignment="1" applyProtection="1">
      <alignment vertical="center"/>
      <protection locked="0"/>
    </xf>
    <xf numFmtId="0" fontId="33" fillId="4" borderId="14" xfId="0" applyFont="1" applyFill="1" applyBorder="1" applyAlignment="1" applyProtection="1">
      <alignment horizontal="center" vertical="center" shrinkToFit="1"/>
      <protection locked="0"/>
    </xf>
    <xf numFmtId="0" fontId="33" fillId="4" borderId="0" xfId="0" applyFont="1" applyFill="1" applyBorder="1" applyAlignment="1" applyProtection="1">
      <alignment horizontal="center" vertical="center" shrinkToFit="1"/>
      <protection locked="0"/>
    </xf>
    <xf numFmtId="0" fontId="33" fillId="4" borderId="14" xfId="0" applyFont="1" applyFill="1" applyBorder="1" applyAlignment="1" applyProtection="1">
      <alignment vertical="center" shrinkToFit="1"/>
      <protection locked="0"/>
    </xf>
    <xf numFmtId="0" fontId="33" fillId="4" borderId="0" xfId="0" applyFont="1" applyFill="1" applyBorder="1" applyAlignment="1" applyProtection="1">
      <alignment vertical="center" shrinkToFit="1"/>
      <protection locked="0"/>
    </xf>
    <xf numFmtId="0" fontId="29" fillId="4" borderId="0" xfId="0" applyFont="1" applyFill="1" applyBorder="1" applyAlignment="1" applyProtection="1">
      <alignment horizontal="center" vertical="center" shrinkToFit="1"/>
      <protection locked="0"/>
    </xf>
    <xf numFmtId="0" fontId="30" fillId="0" borderId="14" xfId="0" applyFont="1" applyBorder="1" applyAlignment="1" applyProtection="1">
      <alignment vertical="center"/>
      <protection locked="0"/>
    </xf>
    <xf numFmtId="0" fontId="36" fillId="4" borderId="0" xfId="0" applyFont="1" applyFill="1" applyBorder="1" applyAlignment="1" applyProtection="1">
      <alignment vertical="center" shrinkToFit="1"/>
      <protection locked="0"/>
    </xf>
    <xf numFmtId="0" fontId="32" fillId="4" borderId="0" xfId="0" applyFont="1" applyFill="1" applyBorder="1" applyAlignment="1" applyProtection="1">
      <alignment vertical="center" shrinkToFit="1"/>
      <protection locked="0"/>
    </xf>
    <xf numFmtId="0" fontId="29" fillId="4" borderId="0" xfId="0" applyFont="1" applyFill="1" applyBorder="1" applyAlignment="1" applyProtection="1">
      <alignment vertical="center" wrapText="1"/>
      <protection locked="0"/>
    </xf>
    <xf numFmtId="0" fontId="30" fillId="0" borderId="18" xfId="0" applyFont="1" applyBorder="1" applyAlignment="1" applyProtection="1">
      <alignment vertical="center"/>
      <protection locked="0"/>
    </xf>
    <xf numFmtId="0" fontId="30" fillId="0" borderId="9" xfId="0" applyFont="1" applyBorder="1" applyAlignment="1" applyProtection="1">
      <alignment vertical="center"/>
      <protection locked="0"/>
    </xf>
    <xf numFmtId="0" fontId="29" fillId="4" borderId="9" xfId="0" applyFont="1" applyFill="1" applyBorder="1" applyAlignment="1" applyProtection="1">
      <alignment horizontal="center" vertical="center" shrinkToFit="1"/>
      <protection locked="0"/>
    </xf>
    <xf numFmtId="0" fontId="33" fillId="4" borderId="9" xfId="0" applyFont="1" applyFill="1" applyBorder="1" applyAlignment="1" applyProtection="1">
      <alignment horizontal="left" vertical="center" shrinkToFit="1"/>
      <protection locked="0"/>
    </xf>
    <xf numFmtId="0" fontId="30" fillId="0" borderId="27" xfId="0" applyFont="1" applyBorder="1" applyAlignment="1" applyProtection="1">
      <alignment vertical="center"/>
      <protection locked="0"/>
    </xf>
    <xf numFmtId="0" fontId="38" fillId="0" borderId="0" xfId="0" applyFont="1" applyBorder="1" applyAlignment="1" applyProtection="1">
      <alignment vertical="center"/>
      <protection locked="0"/>
    </xf>
    <xf numFmtId="0" fontId="4" fillId="0" borderId="0" xfId="0" applyFont="1" applyFill="1" applyBorder="1" applyAlignment="1" applyProtection="1">
      <alignment vertical="center"/>
      <protection locked="0"/>
    </xf>
    <xf numFmtId="0" fontId="30" fillId="0" borderId="0" xfId="0" applyFont="1" applyFill="1" applyBorder="1" applyAlignment="1" applyProtection="1">
      <alignment vertical="center"/>
      <protection locked="0"/>
    </xf>
    <xf numFmtId="0" fontId="33" fillId="0" borderId="0" xfId="0" applyFont="1" applyFill="1" applyBorder="1" applyAlignment="1" applyProtection="1">
      <alignment horizontal="left" vertical="center" shrinkToFit="1"/>
      <protection locked="0"/>
    </xf>
    <xf numFmtId="0" fontId="33" fillId="0" borderId="0" xfId="0" applyFont="1" applyFill="1" applyBorder="1" applyAlignment="1" applyProtection="1">
      <alignment horizontal="center" vertical="center"/>
      <protection locked="0"/>
    </xf>
    <xf numFmtId="0" fontId="33" fillId="0" borderId="0" xfId="0" applyFont="1" applyFill="1" applyBorder="1" applyAlignment="1" applyProtection="1">
      <alignment vertical="center"/>
      <protection locked="0"/>
    </xf>
    <xf numFmtId="0" fontId="29" fillId="4" borderId="1" xfId="0" applyFont="1" applyFill="1" applyBorder="1" applyAlignment="1" applyProtection="1">
      <alignment vertical="center" wrapText="1"/>
      <protection locked="0"/>
    </xf>
    <xf numFmtId="0" fontId="30" fillId="4" borderId="6" xfId="0" applyFont="1" applyFill="1" applyBorder="1" applyAlignment="1" applyProtection="1">
      <alignment vertical="center"/>
      <protection locked="0"/>
    </xf>
    <xf numFmtId="0" fontId="30" fillId="4" borderId="7" xfId="0" applyFont="1" applyFill="1" applyBorder="1" applyAlignment="1" applyProtection="1">
      <alignment vertical="center"/>
      <protection locked="0"/>
    </xf>
    <xf numFmtId="0" fontId="11" fillId="4" borderId="7" xfId="0" applyFont="1" applyFill="1" applyBorder="1" applyAlignment="1" applyProtection="1">
      <alignment vertical="center"/>
      <protection locked="0"/>
    </xf>
    <xf numFmtId="0" fontId="11" fillId="4" borderId="8" xfId="0" applyFont="1" applyFill="1" applyBorder="1" applyAlignment="1" applyProtection="1">
      <alignment vertical="center"/>
      <protection locked="0"/>
    </xf>
    <xf numFmtId="0" fontId="29" fillId="4" borderId="7" xfId="0" applyFont="1" applyFill="1" applyBorder="1" applyAlignment="1" applyProtection="1">
      <alignment vertical="center" wrapText="1"/>
      <protection locked="0"/>
    </xf>
    <xf numFmtId="0" fontId="29" fillId="4" borderId="8" xfId="0" applyFont="1" applyFill="1" applyBorder="1" applyAlignment="1" applyProtection="1">
      <alignment vertical="center" wrapText="1"/>
      <protection locked="0"/>
    </xf>
    <xf numFmtId="0" fontId="33" fillId="4"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32" fillId="4" borderId="0" xfId="0" applyFont="1" applyFill="1" applyBorder="1" applyAlignment="1" applyProtection="1">
      <alignment vertical="center"/>
      <protection locked="0"/>
    </xf>
    <xf numFmtId="0" fontId="30" fillId="4" borderId="0" xfId="0" applyFont="1" applyFill="1" applyAlignment="1" applyProtection="1">
      <alignment vertical="center"/>
      <protection locked="0"/>
    </xf>
    <xf numFmtId="0" fontId="33" fillId="4" borderId="0" xfId="0" applyFont="1" applyFill="1" applyBorder="1" applyAlignment="1" applyProtection="1">
      <alignment vertical="center"/>
      <protection locked="0"/>
    </xf>
    <xf numFmtId="0" fontId="33" fillId="4" borderId="145" xfId="0" applyFont="1" applyFill="1" applyBorder="1" applyAlignment="1" applyProtection="1">
      <alignment horizontal="left" vertical="center"/>
      <protection locked="0"/>
    </xf>
    <xf numFmtId="0" fontId="30" fillId="4" borderId="146" xfId="0" applyFont="1" applyFill="1" applyBorder="1" applyAlignment="1" applyProtection="1">
      <alignment vertical="center"/>
      <protection locked="0"/>
    </xf>
    <xf numFmtId="0" fontId="33" fillId="4" borderId="146" xfId="0" applyFont="1" applyFill="1" applyBorder="1" applyAlignment="1" applyProtection="1">
      <alignment vertical="center"/>
      <protection locked="0"/>
    </xf>
    <xf numFmtId="0" fontId="29" fillId="4" borderId="146" xfId="0" applyFont="1" applyFill="1" applyBorder="1" applyAlignment="1" applyProtection="1">
      <alignment vertical="center"/>
      <protection locked="0"/>
    </xf>
    <xf numFmtId="0" fontId="4" fillId="4" borderId="146" xfId="0" applyFont="1" applyFill="1" applyBorder="1" applyAlignment="1" applyProtection="1">
      <alignment vertical="center"/>
      <protection locked="0"/>
    </xf>
    <xf numFmtId="0" fontId="4" fillId="4" borderId="147" xfId="0" applyFont="1" applyFill="1" applyBorder="1" applyAlignment="1" applyProtection="1">
      <alignment vertical="center"/>
      <protection locked="0"/>
    </xf>
    <xf numFmtId="0" fontId="32" fillId="4" borderId="0" xfId="0" applyFont="1" applyFill="1" applyAlignment="1" applyProtection="1">
      <alignment vertical="center"/>
      <protection locked="0"/>
    </xf>
    <xf numFmtId="0" fontId="30" fillId="4" borderId="156" xfId="0" applyFont="1" applyFill="1" applyBorder="1" applyAlignment="1" applyProtection="1">
      <alignment vertical="center"/>
      <protection locked="0"/>
    </xf>
    <xf numFmtId="0" fontId="4" fillId="4" borderId="157" xfId="0" applyFont="1" applyFill="1" applyBorder="1" applyAlignment="1" applyProtection="1">
      <alignment vertical="center"/>
      <protection locked="0"/>
    </xf>
    <xf numFmtId="0" fontId="30" fillId="4" borderId="148" xfId="0" applyFont="1" applyFill="1" applyBorder="1" applyAlignment="1" applyProtection="1">
      <alignment vertical="center"/>
      <protection locked="0"/>
    </xf>
    <xf numFmtId="0" fontId="29" fillId="4" borderId="149" xfId="0" applyFont="1" applyFill="1" applyBorder="1" applyAlignment="1" applyProtection="1">
      <alignment vertical="center"/>
      <protection locked="0"/>
    </xf>
    <xf numFmtId="0" fontId="30" fillId="4" borderId="149" xfId="0" applyFont="1" applyFill="1" applyBorder="1" applyAlignment="1" applyProtection="1">
      <alignment vertical="center"/>
      <protection locked="0"/>
    </xf>
    <xf numFmtId="0" fontId="4" fillId="4" borderId="149" xfId="0" applyFont="1" applyFill="1" applyBorder="1" applyAlignment="1" applyProtection="1">
      <alignment vertical="center"/>
      <protection locked="0"/>
    </xf>
    <xf numFmtId="0" fontId="4" fillId="4" borderId="150" xfId="0" applyFont="1" applyFill="1" applyBorder="1" applyAlignment="1" applyProtection="1">
      <alignment vertical="center"/>
      <protection locked="0"/>
    </xf>
    <xf numFmtId="0" fontId="8" fillId="0" borderId="0" xfId="0" applyFont="1" applyFill="1" applyBorder="1" applyAlignment="1" applyProtection="1">
      <alignment vertical="top"/>
      <protection locked="0"/>
    </xf>
    <xf numFmtId="0" fontId="1" fillId="4" borderId="0" xfId="0" applyFont="1" applyFill="1" applyAlignment="1" applyProtection="1">
      <alignment horizontal="left" vertical="center"/>
      <protection locked="0"/>
    </xf>
    <xf numFmtId="0" fontId="29" fillId="4" borderId="0" xfId="0" applyFont="1" applyFill="1" applyAlignment="1" applyProtection="1">
      <alignment horizontal="left" vertical="center"/>
      <protection locked="0"/>
    </xf>
    <xf numFmtId="0" fontId="33" fillId="4" borderId="0" xfId="0" applyFont="1" applyFill="1" applyAlignment="1" applyProtection="1">
      <alignment vertical="top"/>
      <protection locked="0"/>
    </xf>
    <xf numFmtId="0" fontId="8" fillId="0" borderId="0" xfId="0" applyFont="1" applyFill="1" applyAlignment="1" applyProtection="1">
      <alignment horizontal="left" vertical="top"/>
      <protection locked="0"/>
    </xf>
    <xf numFmtId="0" fontId="32" fillId="4" borderId="0" xfId="0" applyFont="1" applyFill="1" applyAlignment="1" applyProtection="1">
      <alignment horizontal="left" vertical="center"/>
      <protection locked="0"/>
    </xf>
    <xf numFmtId="0" fontId="8" fillId="0" borderId="0" xfId="0" applyFont="1" applyFill="1" applyAlignment="1" applyProtection="1">
      <alignment horizontal="right" vertical="center"/>
      <protection locked="0"/>
    </xf>
    <xf numFmtId="0" fontId="33" fillId="4" borderId="0" xfId="0" applyFont="1" applyFill="1" applyAlignment="1" applyProtection="1">
      <alignment vertical="top" wrapText="1"/>
      <protection locked="0"/>
    </xf>
    <xf numFmtId="0" fontId="12" fillId="4" borderId="20" xfId="0" applyFont="1" applyFill="1" applyBorder="1" applyAlignment="1" applyProtection="1">
      <alignment vertical="center" wrapText="1"/>
      <protection locked="0"/>
    </xf>
    <xf numFmtId="0" fontId="7" fillId="4" borderId="0" xfId="0" applyFont="1" applyFill="1" applyBorder="1" applyAlignment="1" applyProtection="1">
      <alignment vertical="top"/>
      <protection locked="0"/>
    </xf>
    <xf numFmtId="0" fontId="0" fillId="4" borderId="5" xfId="0" applyFont="1" applyFill="1" applyBorder="1" applyAlignment="1" applyProtection="1">
      <alignment vertical="center" shrinkToFit="1"/>
      <protection locked="0"/>
    </xf>
    <xf numFmtId="0" fontId="0" fillId="4" borderId="6" xfId="0" applyFont="1" applyFill="1" applyBorder="1" applyAlignment="1" applyProtection="1">
      <alignment vertical="center" shrinkToFit="1"/>
      <protection locked="0"/>
    </xf>
    <xf numFmtId="0" fontId="13" fillId="0" borderId="23" xfId="0" applyFont="1" applyFill="1" applyBorder="1" applyAlignment="1">
      <alignment horizontal="left" vertical="center" shrinkToFit="1"/>
    </xf>
    <xf numFmtId="0" fontId="1" fillId="0" borderId="0" xfId="0" applyFont="1" applyAlignment="1">
      <alignment vertical="center"/>
    </xf>
    <xf numFmtId="0" fontId="4" fillId="4" borderId="0" xfId="0" applyFont="1" applyFill="1" applyBorder="1" applyAlignment="1" applyProtection="1">
      <alignment horizontal="center" vertical="center"/>
      <protection locked="0"/>
    </xf>
    <xf numFmtId="0" fontId="33" fillId="4" borderId="0" xfId="0" applyFont="1" applyFill="1" applyBorder="1" applyAlignment="1" applyProtection="1">
      <alignment horizontal="left" vertical="center" shrinkToFit="1"/>
      <protection locked="0"/>
    </xf>
    <xf numFmtId="0" fontId="33" fillId="4" borderId="0" xfId="0" applyFont="1" applyFill="1" applyBorder="1" applyAlignment="1" applyProtection="1">
      <alignment horizontal="left" vertical="top" shrinkToFit="1"/>
      <protection locked="0"/>
    </xf>
    <xf numFmtId="0" fontId="30" fillId="4" borderId="0" xfId="0" applyFont="1" applyFill="1" applyBorder="1" applyAlignment="1" applyProtection="1">
      <alignment horizontal="left" vertical="center" shrinkToFit="1"/>
      <protection locked="0"/>
    </xf>
    <xf numFmtId="0" fontId="30" fillId="4" borderId="13"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center" shrinkToFit="1"/>
      <protection locked="0"/>
    </xf>
    <xf numFmtId="0" fontId="33" fillId="4" borderId="13" xfId="0" applyFont="1" applyFill="1" applyBorder="1" applyAlignment="1" applyProtection="1">
      <alignment horizontal="left" vertical="center" shrinkToFit="1"/>
      <protection locked="0"/>
    </xf>
    <xf numFmtId="0" fontId="34" fillId="0" borderId="0"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shrinkToFit="1"/>
      <protection locked="0"/>
    </xf>
    <xf numFmtId="0" fontId="10" fillId="0" borderId="0" xfId="0" applyFont="1" applyBorder="1" applyAlignment="1">
      <alignment horizontal="left" vertical="center" shrinkToFit="1"/>
    </xf>
    <xf numFmtId="0" fontId="10" fillId="0" borderId="7" xfId="0" applyFont="1" applyBorder="1" applyAlignment="1">
      <alignment vertical="center" shrinkToFit="1"/>
    </xf>
    <xf numFmtId="0" fontId="8" fillId="0" borderId="0" xfId="0" applyFont="1" applyBorder="1" applyAlignment="1">
      <alignment horizontal="left" vertical="center" shrinkToFit="1"/>
    </xf>
    <xf numFmtId="58" fontId="12" fillId="0" borderId="0" xfId="0" applyNumberFormat="1" applyFont="1" applyBorder="1" applyAlignment="1" applyProtection="1">
      <alignment horizontal="center" vertical="center" shrinkToFit="1"/>
      <protection locked="0"/>
    </xf>
    <xf numFmtId="58" fontId="12" fillId="0" borderId="0" xfId="0" applyNumberFormat="1" applyFont="1" applyBorder="1" applyAlignment="1" applyProtection="1">
      <alignment vertical="center" shrinkToFit="1"/>
      <protection locked="0"/>
    </xf>
    <xf numFmtId="0" fontId="17" fillId="0" borderId="0" xfId="0" applyNumberFormat="1" applyFont="1" applyBorder="1" applyAlignment="1" applyProtection="1">
      <alignment vertical="center"/>
      <protection locked="0"/>
    </xf>
    <xf numFmtId="0" fontId="11" fillId="0" borderId="0" xfId="0" applyFont="1" applyBorder="1" applyAlignment="1">
      <alignment vertical="center" shrinkToFit="1"/>
    </xf>
    <xf numFmtId="0" fontId="1" fillId="0" borderId="0" xfId="0" applyFont="1" applyBorder="1" applyAlignment="1">
      <alignment horizontal="left"/>
    </xf>
    <xf numFmtId="0" fontId="2" fillId="0" borderId="0" xfId="0" applyFont="1" applyBorder="1" applyAlignment="1">
      <alignment horizontal="center" vertical="center"/>
    </xf>
    <xf numFmtId="0" fontId="0" fillId="0" borderId="0" xfId="0" applyFont="1" applyBorder="1" applyAlignment="1">
      <alignment vertical="center" shrinkToFit="1"/>
    </xf>
    <xf numFmtId="0" fontId="12" fillId="0" borderId="0" xfId="0" applyFont="1" applyAlignment="1">
      <alignment vertical="center" shrinkToFit="1"/>
    </xf>
    <xf numFmtId="0" fontId="17" fillId="0" borderId="0" xfId="0" applyNumberFormat="1" applyFont="1" applyBorder="1" applyAlignment="1" applyProtection="1">
      <alignment horizontal="center" vertical="center"/>
      <protection locked="0"/>
    </xf>
    <xf numFmtId="0" fontId="13" fillId="0" borderId="10" xfId="0" applyFont="1" applyFill="1" applyBorder="1" applyAlignment="1" applyProtection="1">
      <alignment vertical="center" shrinkToFit="1"/>
      <protection locked="0"/>
    </xf>
    <xf numFmtId="0" fontId="11" fillId="0" borderId="10" xfId="0" applyFont="1" applyFill="1" applyBorder="1" applyAlignment="1">
      <alignment horizontal="left" vertical="center"/>
    </xf>
    <xf numFmtId="0" fontId="11" fillId="0" borderId="12" xfId="0" applyFont="1" applyFill="1" applyBorder="1" applyAlignment="1">
      <alignment horizontal="left" vertical="center"/>
    </xf>
    <xf numFmtId="0" fontId="17" fillId="0" borderId="0" xfId="0" applyFont="1" applyFill="1" applyBorder="1" applyAlignment="1" applyProtection="1">
      <alignment vertical="center"/>
      <protection locked="0"/>
    </xf>
    <xf numFmtId="0" fontId="11" fillId="0" borderId="0" xfId="0" applyFont="1" applyFill="1" applyBorder="1" applyAlignment="1" applyProtection="1">
      <alignment vertical="center" shrinkToFit="1"/>
      <protection locked="0"/>
    </xf>
    <xf numFmtId="0" fontId="11" fillId="0" borderId="0" xfId="0" applyFont="1" applyFill="1" applyBorder="1" applyAlignment="1">
      <alignment horizontal="left" vertical="center"/>
    </xf>
    <xf numFmtId="0" fontId="11" fillId="0" borderId="13" xfId="0" applyFont="1" applyFill="1" applyBorder="1" applyAlignment="1">
      <alignment horizontal="left" vertical="center"/>
    </xf>
    <xf numFmtId="0" fontId="11" fillId="0" borderId="0" xfId="0" applyFont="1" applyFill="1" applyBorder="1" applyAlignment="1">
      <alignment vertical="center" shrinkToFit="1"/>
    </xf>
    <xf numFmtId="0" fontId="12" fillId="0" borderId="0" xfId="0" applyFont="1" applyFill="1" applyBorder="1" applyAlignment="1" applyProtection="1">
      <alignment vertical="center" shrinkToFit="1"/>
      <protection locked="0"/>
    </xf>
    <xf numFmtId="0" fontId="12" fillId="0" borderId="0" xfId="0" applyFont="1" applyFill="1" applyBorder="1" applyAlignment="1">
      <alignment horizontal="left" vertical="center"/>
    </xf>
    <xf numFmtId="0" fontId="10" fillId="0" borderId="0" xfId="0" applyFont="1" applyFill="1" applyBorder="1" applyAlignment="1">
      <alignment vertical="center" shrinkToFit="1"/>
    </xf>
    <xf numFmtId="0" fontId="10" fillId="0" borderId="0" xfId="0" applyNumberFormat="1" applyFont="1" applyFill="1" applyBorder="1" applyAlignment="1">
      <alignment vertical="center" wrapText="1"/>
    </xf>
    <xf numFmtId="0" fontId="10" fillId="0" borderId="9" xfId="0" applyFont="1" applyFill="1" applyBorder="1" applyAlignment="1">
      <alignment horizontal="center" vertical="center" shrinkToFit="1"/>
    </xf>
    <xf numFmtId="0" fontId="11" fillId="0" borderId="10" xfId="0" applyNumberFormat="1" applyFont="1" applyFill="1" applyBorder="1" applyAlignment="1">
      <alignment horizontal="center" vertical="center" wrapText="1"/>
    </xf>
    <xf numFmtId="0" fontId="11" fillId="0" borderId="10" xfId="0" applyFont="1" applyFill="1" applyBorder="1" applyAlignment="1">
      <alignment horizontal="center" vertical="center" shrinkToFit="1"/>
    </xf>
    <xf numFmtId="0" fontId="12" fillId="0" borderId="10" xfId="0" applyFont="1" applyFill="1" applyBorder="1" applyAlignment="1">
      <alignment horizontal="center" vertical="center" shrinkToFit="1"/>
    </xf>
    <xf numFmtId="0" fontId="12" fillId="0" borderId="163" xfId="0" applyFont="1" applyFill="1" applyBorder="1" applyAlignment="1">
      <alignment horizontal="center" vertical="center" shrinkToFit="1"/>
    </xf>
    <xf numFmtId="0" fontId="11" fillId="0" borderId="163" xfId="0" applyNumberFormat="1" applyFont="1" applyFill="1" applyBorder="1" applyAlignment="1">
      <alignment horizontal="center" vertical="center" wrapText="1"/>
    </xf>
    <xf numFmtId="0" fontId="12" fillId="0" borderId="163" xfId="0" applyFont="1" applyFill="1" applyBorder="1" applyAlignment="1">
      <alignment horizontal="center" vertical="center" wrapText="1" shrinkToFit="1"/>
    </xf>
    <xf numFmtId="0" fontId="12" fillId="0" borderId="163" xfId="0" applyFont="1" applyBorder="1" applyAlignment="1">
      <alignment horizontal="center" vertical="center" shrinkToFit="1"/>
    </xf>
    <xf numFmtId="0" fontId="17" fillId="0" borderId="25" xfId="0" applyFont="1" applyBorder="1" applyAlignment="1" applyProtection="1">
      <alignment horizontal="left" vertical="center" shrinkToFit="1"/>
      <protection locked="0"/>
    </xf>
    <xf numFmtId="0" fontId="17" fillId="0" borderId="0" xfId="0" applyFont="1" applyBorder="1" applyAlignment="1" applyProtection="1">
      <alignment horizontal="left" vertical="center" shrinkToFit="1"/>
      <protection locked="0"/>
    </xf>
    <xf numFmtId="0" fontId="17" fillId="0" borderId="3" xfId="0" applyFont="1" applyFill="1" applyBorder="1" applyAlignment="1">
      <alignment horizontal="left" vertical="center"/>
    </xf>
    <xf numFmtId="0" fontId="17" fillId="0" borderId="3" xfId="0" applyFont="1" applyFill="1" applyBorder="1" applyAlignment="1">
      <alignment vertical="center" shrinkToFit="1"/>
    </xf>
    <xf numFmtId="0" fontId="17" fillId="0" borderId="3" xfId="0" applyFont="1" applyFill="1" applyBorder="1" applyAlignment="1">
      <alignment horizontal="center" vertical="center"/>
    </xf>
    <xf numFmtId="0" fontId="17" fillId="0" borderId="41" xfId="0" applyFont="1" applyFill="1" applyBorder="1" applyAlignment="1">
      <alignment horizontal="center" vertical="center"/>
    </xf>
    <xf numFmtId="0" fontId="12" fillId="0" borderId="13" xfId="0" applyFont="1" applyFill="1" applyBorder="1" applyAlignment="1">
      <alignment vertical="center"/>
    </xf>
    <xf numFmtId="0" fontId="17" fillId="0" borderId="0" xfId="0" applyFont="1" applyFill="1" applyBorder="1" applyAlignment="1">
      <alignment horizontal="left" vertical="center"/>
    </xf>
    <xf numFmtId="0" fontId="17" fillId="0" borderId="0" xfId="0" applyFont="1" applyFill="1" applyBorder="1" applyAlignment="1">
      <alignment vertical="center" shrinkToFit="1"/>
    </xf>
    <xf numFmtId="0" fontId="17" fillId="0" borderId="0" xfId="0" applyFont="1" applyFill="1" applyBorder="1" applyAlignment="1">
      <alignment horizontal="center" vertical="center"/>
    </xf>
    <xf numFmtId="0" fontId="17" fillId="0" borderId="13" xfId="0" applyFont="1" applyFill="1" applyBorder="1" applyAlignment="1">
      <alignment horizontal="center" vertical="center"/>
    </xf>
    <xf numFmtId="0" fontId="17" fillId="0" borderId="7" xfId="0" applyFont="1" applyFill="1" applyBorder="1" applyAlignment="1">
      <alignment horizontal="center" vertical="center"/>
    </xf>
    <xf numFmtId="0" fontId="12" fillId="0" borderId="13" xfId="0" applyFont="1" applyFill="1" applyBorder="1" applyAlignment="1">
      <alignment vertical="center" shrinkToFit="1"/>
    </xf>
    <xf numFmtId="0" fontId="12" fillId="0" borderId="13" xfId="0" applyFont="1" applyBorder="1" applyAlignment="1">
      <alignment vertical="center" shrinkToFit="1"/>
    </xf>
    <xf numFmtId="0" fontId="12" fillId="0" borderId="41" xfId="0" applyFont="1" applyBorder="1" applyAlignment="1">
      <alignment vertical="center" shrinkToFit="1"/>
    </xf>
    <xf numFmtId="0" fontId="12" fillId="0" borderId="39" xfId="0" applyFont="1" applyBorder="1" applyAlignment="1">
      <alignment vertical="center" shrinkToFit="1"/>
    </xf>
    <xf numFmtId="0" fontId="17" fillId="0" borderId="0" xfId="0" applyFont="1" applyFill="1" applyBorder="1" applyAlignment="1">
      <alignment horizontal="center" vertical="center" wrapText="1"/>
    </xf>
    <xf numFmtId="0" fontId="17" fillId="0" borderId="0" xfId="0" applyFont="1" applyBorder="1" applyAlignment="1" applyProtection="1">
      <alignment horizontal="left" vertical="top" shrinkToFit="1"/>
      <protection locked="0"/>
    </xf>
    <xf numFmtId="0" fontId="8" fillId="0" borderId="0" xfId="0" applyFont="1" applyBorder="1" applyAlignment="1">
      <alignment vertical="center"/>
    </xf>
    <xf numFmtId="0" fontId="11" fillId="0" borderId="13" xfId="0" applyFont="1" applyFill="1" applyBorder="1" applyAlignment="1">
      <alignment vertical="center" shrinkToFit="1"/>
    </xf>
    <xf numFmtId="0" fontId="11" fillId="0" borderId="7" xfId="0" applyFont="1" applyFill="1" applyBorder="1" applyAlignment="1">
      <alignment vertical="center" shrinkToFit="1"/>
    </xf>
    <xf numFmtId="0" fontId="11" fillId="0" borderId="39" xfId="0" applyFont="1" applyFill="1" applyBorder="1" applyAlignment="1">
      <alignment vertical="center" shrinkToFit="1"/>
    </xf>
    <xf numFmtId="0" fontId="12" fillId="0" borderId="23" xfId="0" applyFont="1" applyFill="1" applyBorder="1" applyAlignment="1">
      <alignment vertical="center"/>
    </xf>
    <xf numFmtId="0" fontId="12" fillId="0" borderId="23" xfId="0" applyFont="1" applyFill="1" applyBorder="1" applyAlignment="1">
      <alignment vertical="center" shrinkToFit="1"/>
    </xf>
    <xf numFmtId="0" fontId="32"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2" fillId="0" borderId="0" xfId="0" applyFont="1" applyFill="1" applyAlignment="1" applyProtection="1">
      <alignment vertical="top"/>
      <protection locked="0"/>
    </xf>
    <xf numFmtId="0" fontId="32" fillId="0" borderId="0" xfId="0" applyFont="1" applyFill="1" applyBorder="1" applyAlignment="1" applyProtection="1">
      <alignment vertical="center"/>
      <protection locked="0"/>
    </xf>
    <xf numFmtId="0" fontId="38" fillId="0" borderId="0" xfId="0" applyFont="1" applyFill="1" applyAlignment="1" applyProtection="1">
      <alignment vertical="center" wrapText="1"/>
      <protection locked="0"/>
    </xf>
    <xf numFmtId="0" fontId="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0" fontId="32" fillId="0" borderId="0" xfId="0" applyFont="1" applyFill="1" applyBorder="1" applyAlignment="1" applyProtection="1">
      <alignment vertical="center" shrinkToFit="1"/>
      <protection locked="0"/>
    </xf>
    <xf numFmtId="0" fontId="32" fillId="0" borderId="0" xfId="0" applyFont="1" applyFill="1" applyBorder="1" applyAlignment="1" applyProtection="1">
      <alignment horizontal="center" vertical="center"/>
      <protection locked="0"/>
    </xf>
    <xf numFmtId="0" fontId="1" fillId="0" borderId="0" xfId="0" applyFont="1" applyFill="1" applyAlignment="1" applyProtection="1">
      <alignment horizontal="left" vertical="center"/>
      <protection locked="0"/>
    </xf>
    <xf numFmtId="0" fontId="33" fillId="0" borderId="0" xfId="0" applyFont="1" applyFill="1" applyAlignment="1" applyProtection="1">
      <alignment vertical="top"/>
      <protection locked="0"/>
    </xf>
    <xf numFmtId="0" fontId="13" fillId="0" borderId="0" xfId="0" applyFont="1" applyFill="1" applyBorder="1" applyAlignment="1">
      <alignment vertical="top"/>
    </xf>
    <xf numFmtId="0" fontId="10" fillId="0" borderId="0" xfId="0" applyFont="1" applyFill="1" applyBorder="1" applyAlignment="1">
      <alignment vertical="center" wrapText="1"/>
    </xf>
    <xf numFmtId="0" fontId="10" fillId="0" borderId="7" xfId="0" applyFont="1" applyFill="1" applyBorder="1" applyAlignment="1">
      <alignment vertical="center" wrapText="1"/>
    </xf>
    <xf numFmtId="0" fontId="10" fillId="0" borderId="8" xfId="0" applyFont="1" applyFill="1" applyBorder="1" applyAlignment="1">
      <alignment vertical="center" wrapText="1"/>
    </xf>
    <xf numFmtId="0" fontId="32" fillId="0" borderId="0" xfId="0" applyFont="1" applyFill="1" applyAlignment="1" applyProtection="1">
      <alignment horizontal="left" vertical="center"/>
      <protection locked="0"/>
    </xf>
    <xf numFmtId="0" fontId="32" fillId="0" borderId="0" xfId="0" applyFont="1" applyFill="1" applyAlignment="1" applyProtection="1">
      <alignment horizontal="center" vertical="top"/>
      <protection locked="0"/>
    </xf>
    <xf numFmtId="0" fontId="33" fillId="0" borderId="0" xfId="0" applyFont="1" applyFill="1" applyAlignment="1" applyProtection="1">
      <alignment vertical="top" wrapText="1"/>
      <protection locked="0"/>
    </xf>
    <xf numFmtId="0" fontId="17" fillId="0" borderId="0" xfId="0" applyFont="1" applyBorder="1" applyAlignment="1">
      <alignment horizontal="left" vertical="center"/>
    </xf>
    <xf numFmtId="0" fontId="17" fillId="0" borderId="7" xfId="0" applyFont="1" applyBorder="1" applyAlignment="1">
      <alignment horizontal="left" vertical="center"/>
    </xf>
    <xf numFmtId="0" fontId="17" fillId="0" borderId="3" xfId="0" applyFont="1" applyBorder="1" applyAlignment="1">
      <alignment horizontal="left" vertical="center"/>
    </xf>
    <xf numFmtId="0" fontId="17" fillId="0" borderId="3" xfId="0" applyFont="1" applyBorder="1" applyAlignment="1">
      <alignment horizontal="center" vertical="center"/>
    </xf>
    <xf numFmtId="0" fontId="15" fillId="0" borderId="0" xfId="0" applyFont="1" applyFill="1" applyBorder="1" applyAlignment="1" applyProtection="1">
      <alignment horizontal="left" vertical="top" wrapText="1" shrinkToFit="1"/>
      <protection locked="0"/>
    </xf>
    <xf numFmtId="0" fontId="33" fillId="4" borderId="0"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center" shrinkToFit="1"/>
      <protection locked="0"/>
    </xf>
    <xf numFmtId="0" fontId="12" fillId="0" borderId="3" xfId="0" applyFont="1" applyBorder="1" applyAlignment="1">
      <alignment vertical="center"/>
    </xf>
    <xf numFmtId="0" fontId="12" fillId="0" borderId="13" xfId="0" applyFont="1" applyBorder="1" applyAlignment="1">
      <alignment vertical="center"/>
    </xf>
    <xf numFmtId="0" fontId="12" fillId="0" borderId="0" xfId="0" applyFont="1" applyBorder="1" applyAlignment="1">
      <alignment horizontal="left" vertical="center"/>
    </xf>
    <xf numFmtId="0" fontId="12" fillId="0" borderId="23" xfId="0" applyFont="1" applyBorder="1" applyAlignment="1">
      <alignment horizontal="left" vertical="center" wrapText="1"/>
    </xf>
    <xf numFmtId="0" fontId="12" fillId="0" borderId="23"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xf>
    <xf numFmtId="0" fontId="12" fillId="0" borderId="43" xfId="0" applyFont="1" applyBorder="1" applyAlignment="1">
      <alignment vertical="center"/>
    </xf>
    <xf numFmtId="0" fontId="0" fillId="0" borderId="166" xfId="0" applyFont="1" applyFill="1" applyBorder="1" applyAlignment="1">
      <alignment vertical="center"/>
    </xf>
    <xf numFmtId="0" fontId="12" fillId="0" borderId="23" xfId="0" applyNumberFormat="1" applyFont="1" applyFill="1" applyBorder="1" applyAlignment="1">
      <alignment horizontal="center" vertical="center" shrinkToFit="1"/>
    </xf>
    <xf numFmtId="0" fontId="0" fillId="0" borderId="0" xfId="0" applyFont="1" applyFill="1" applyAlignment="1">
      <alignment vertical="center"/>
    </xf>
    <xf numFmtId="0" fontId="12" fillId="0" borderId="46" xfId="0" applyFont="1" applyFill="1" applyBorder="1" applyAlignment="1">
      <alignment vertical="center"/>
    </xf>
    <xf numFmtId="0" fontId="12" fillId="0" borderId="47" xfId="0" applyFont="1" applyFill="1" applyBorder="1" applyAlignment="1">
      <alignment vertical="center"/>
    </xf>
    <xf numFmtId="0" fontId="12" fillId="0" borderId="0" xfId="0" applyFont="1" applyBorder="1" applyAlignment="1">
      <alignment horizontal="center" vertical="center"/>
    </xf>
    <xf numFmtId="0" fontId="4" fillId="0" borderId="42" xfId="0" applyFont="1" applyBorder="1" applyAlignment="1">
      <alignment vertical="center"/>
    </xf>
    <xf numFmtId="0" fontId="15" fillId="0" borderId="23" xfId="0" applyFont="1" applyFill="1" applyBorder="1" applyAlignment="1">
      <alignment vertical="center" shrinkToFit="1"/>
    </xf>
    <xf numFmtId="0" fontId="15" fillId="0" borderId="23" xfId="0" applyFont="1" applyFill="1" applyBorder="1" applyAlignment="1">
      <alignment vertical="center"/>
    </xf>
    <xf numFmtId="0" fontId="4" fillId="0" borderId="23" xfId="0" applyFont="1" applyBorder="1" applyAlignment="1">
      <alignment vertical="center"/>
    </xf>
    <xf numFmtId="0" fontId="8" fillId="0" borderId="11"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65" xfId="0" applyFont="1" applyFill="1" applyBorder="1" applyAlignment="1">
      <alignment horizontal="center" vertical="center"/>
    </xf>
    <xf numFmtId="0" fontId="13" fillId="0" borderId="9" xfId="0" applyFont="1" applyFill="1" applyBorder="1" applyAlignment="1">
      <alignment horizontal="left" vertical="center"/>
    </xf>
    <xf numFmtId="0" fontId="11" fillId="0" borderId="9" xfId="0" applyFont="1" applyFill="1" applyBorder="1" applyAlignment="1">
      <alignment vertical="center"/>
    </xf>
    <xf numFmtId="0" fontId="29" fillId="0" borderId="0" xfId="0" applyFont="1" applyFill="1" applyBorder="1" applyAlignment="1" applyProtection="1">
      <alignment horizontal="center" vertical="center" shrinkToFit="1"/>
      <protection locked="0"/>
    </xf>
    <xf numFmtId="0" fontId="33" fillId="4" borderId="9" xfId="0" applyFont="1" applyFill="1" applyBorder="1" applyAlignment="1" applyProtection="1">
      <alignment vertical="top" shrinkToFit="1"/>
      <protection locked="0"/>
    </xf>
    <xf numFmtId="0" fontId="15" fillId="0" borderId="0" xfId="0" applyFont="1" applyFill="1" applyBorder="1" applyAlignment="1" applyProtection="1">
      <alignment vertical="top" wrapText="1" shrinkToFit="1"/>
      <protection locked="0"/>
    </xf>
    <xf numFmtId="0" fontId="10" fillId="0" borderId="0" xfId="0" applyFont="1" applyFill="1" applyBorder="1" applyAlignment="1" applyProtection="1">
      <alignment horizontal="center" vertical="center" shrinkToFit="1"/>
      <protection locked="0"/>
    </xf>
    <xf numFmtId="0" fontId="13" fillId="0" borderId="0" xfId="0" applyFont="1" applyFill="1" applyBorder="1" applyAlignment="1">
      <alignment horizontal="left" vertical="center" shrinkToFit="1"/>
    </xf>
    <xf numFmtId="0" fontId="12" fillId="0" borderId="0" xfId="0" applyFont="1" applyBorder="1" applyAlignment="1">
      <alignment vertical="center" shrinkToFit="1"/>
    </xf>
    <xf numFmtId="0" fontId="15" fillId="0" borderId="0" xfId="0" applyFont="1" applyFill="1" applyBorder="1" applyAlignment="1">
      <alignment horizontal="left" vertical="center" shrinkToFit="1"/>
    </xf>
    <xf numFmtId="0" fontId="4" fillId="0" borderId="19" xfId="0" applyFont="1" applyFill="1" applyBorder="1" applyAlignment="1">
      <alignment vertical="center"/>
    </xf>
    <xf numFmtId="0" fontId="4" fillId="0" borderId="5" xfId="0" applyFont="1" applyFill="1" applyBorder="1" applyAlignment="1">
      <alignment vertical="center"/>
    </xf>
    <xf numFmtId="0" fontId="4" fillId="0" borderId="1" xfId="0" applyFont="1" applyFill="1" applyBorder="1" applyAlignment="1">
      <alignment vertical="center"/>
    </xf>
    <xf numFmtId="0" fontId="13" fillId="0" borderId="9" xfId="0" applyFont="1" applyFill="1" applyBorder="1" applyAlignment="1">
      <alignment vertical="center"/>
    </xf>
    <xf numFmtId="0" fontId="1" fillId="0" borderId="0" xfId="0" applyFont="1" applyAlignment="1">
      <alignment vertical="center"/>
    </xf>
    <xf numFmtId="0" fontId="30"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protection locked="0"/>
    </xf>
    <xf numFmtId="0" fontId="1"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wrapText="1"/>
      <protection locked="0"/>
    </xf>
    <xf numFmtId="49" fontId="32" fillId="0" borderId="0" xfId="0" applyNumberFormat="1" applyFont="1" applyBorder="1" applyAlignment="1">
      <alignment vertical="center" wrapText="1" shrinkToFit="1"/>
    </xf>
    <xf numFmtId="49" fontId="32" fillId="0" borderId="0" xfId="0" applyNumberFormat="1" applyFont="1" applyAlignment="1">
      <alignment vertical="center" wrapText="1" shrinkToFit="1"/>
    </xf>
    <xf numFmtId="0" fontId="10" fillId="0" borderId="0" xfId="0" applyFont="1" applyFill="1" applyBorder="1" applyAlignment="1">
      <alignment vertical="center" wrapText="1" shrinkToFit="1"/>
    </xf>
    <xf numFmtId="0" fontId="1" fillId="0" borderId="0" xfId="0" applyFont="1" applyFill="1" applyAlignment="1">
      <alignment horizontal="left" vertical="center"/>
    </xf>
    <xf numFmtId="0" fontId="2" fillId="0" borderId="21" xfId="0" applyFont="1" applyFill="1" applyBorder="1" applyAlignment="1" applyProtection="1">
      <alignment vertical="center"/>
      <protection locked="0"/>
    </xf>
    <xf numFmtId="0" fontId="50" fillId="0" borderId="21" xfId="0" applyFont="1" applyFill="1" applyBorder="1" applyAlignment="1" applyProtection="1">
      <alignment vertical="center" shrinkToFit="1"/>
      <protection locked="0"/>
    </xf>
    <xf numFmtId="3" fontId="4" fillId="0" borderId="21" xfId="0" applyNumberFormat="1" applyFont="1" applyFill="1" applyBorder="1" applyAlignment="1" applyProtection="1">
      <alignment vertical="center" shrinkToFit="1"/>
      <protection locked="0"/>
    </xf>
    <xf numFmtId="0" fontId="4" fillId="0" borderId="21" xfId="0" applyFont="1" applyFill="1" applyBorder="1" applyAlignment="1">
      <alignment vertical="center"/>
    </xf>
    <xf numFmtId="3" fontId="4" fillId="0" borderId="21" xfId="0" applyNumberFormat="1" applyFont="1" applyFill="1" applyBorder="1" applyAlignment="1" applyProtection="1">
      <alignment horizontal="center" vertical="center" shrinkToFit="1"/>
      <protection locked="0"/>
    </xf>
    <xf numFmtId="0" fontId="4" fillId="0" borderId="0" xfId="0" applyFont="1" applyBorder="1" applyAlignment="1">
      <alignment horizontal="center" vertical="center" shrinkToFit="1"/>
    </xf>
    <xf numFmtId="0" fontId="1" fillId="0" borderId="0" xfId="0" applyFont="1" applyAlignment="1">
      <alignment vertical="center"/>
    </xf>
    <xf numFmtId="0" fontId="0" fillId="4" borderId="0"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protection locked="0"/>
    </xf>
    <xf numFmtId="0" fontId="32" fillId="4" borderId="0" xfId="0" applyFont="1" applyFill="1" applyBorder="1" applyAlignment="1" applyProtection="1">
      <alignment horizontal="left" vertical="center" shrinkToFit="1"/>
      <protection locked="0"/>
    </xf>
    <xf numFmtId="0" fontId="4" fillId="4" borderId="0" xfId="0" applyFont="1" applyFill="1" applyBorder="1" applyAlignment="1" applyProtection="1">
      <alignment horizontal="center" vertical="center" wrapText="1"/>
      <protection locked="0"/>
    </xf>
    <xf numFmtId="0" fontId="0" fillId="4" borderId="0" xfId="0" applyFont="1" applyFill="1" applyBorder="1" applyAlignment="1" applyProtection="1">
      <alignment vertical="center"/>
      <protection locked="0"/>
    </xf>
    <xf numFmtId="0" fontId="42" fillId="4" borderId="0" xfId="0" applyFont="1" applyFill="1" applyBorder="1" applyAlignment="1" applyProtection="1">
      <alignment vertical="center" shrinkToFit="1"/>
      <protection locked="0"/>
    </xf>
    <xf numFmtId="0" fontId="0" fillId="4" borderId="0" xfId="0" applyFont="1" applyFill="1" applyBorder="1" applyAlignment="1" applyProtection="1">
      <alignment horizontal="left" vertical="center" wrapText="1" shrinkToFit="1"/>
      <protection locked="0"/>
    </xf>
    <xf numFmtId="0" fontId="0" fillId="4" borderId="0" xfId="0" applyFill="1" applyBorder="1" applyAlignment="1">
      <alignment vertical="center" wrapText="1"/>
    </xf>
    <xf numFmtId="0" fontId="0" fillId="4" borderId="5" xfId="0" applyFill="1" applyBorder="1" applyAlignment="1">
      <alignment vertical="center" wrapText="1"/>
    </xf>
    <xf numFmtId="0" fontId="0" fillId="4" borderId="1" xfId="0" applyFill="1" applyBorder="1" applyAlignment="1">
      <alignment vertical="center" wrapText="1"/>
    </xf>
    <xf numFmtId="0" fontId="0" fillId="4" borderId="6" xfId="0" applyFill="1" applyBorder="1" applyAlignment="1">
      <alignment vertical="center" wrapText="1"/>
    </xf>
    <xf numFmtId="0" fontId="0" fillId="4" borderId="7" xfId="0" applyFill="1" applyBorder="1" applyAlignment="1">
      <alignment vertical="center" wrapText="1"/>
    </xf>
    <xf numFmtId="0" fontId="0" fillId="4" borderId="8" xfId="0" applyFill="1" applyBorder="1" applyAlignment="1">
      <alignment vertical="center" wrapText="1"/>
    </xf>
    <xf numFmtId="0" fontId="34" fillId="4" borderId="0" xfId="0" applyFont="1" applyFill="1" applyBorder="1" applyAlignment="1" applyProtection="1">
      <alignment vertical="center"/>
      <protection locked="0"/>
    </xf>
    <xf numFmtId="0" fontId="38" fillId="4" borderId="0" xfId="0" applyFont="1" applyFill="1" applyBorder="1" applyAlignment="1" applyProtection="1">
      <alignment vertical="center"/>
      <protection locked="0"/>
    </xf>
    <xf numFmtId="0" fontId="8" fillId="0" borderId="0" xfId="0" applyFont="1" applyFill="1" applyBorder="1" applyAlignment="1">
      <alignment horizontal="left" vertical="top"/>
    </xf>
    <xf numFmtId="0" fontId="8" fillId="4" borderId="0" xfId="0" applyFont="1" applyFill="1" applyBorder="1" applyAlignment="1" applyProtection="1">
      <alignment horizontal="left" vertical="center"/>
      <protection locked="0"/>
    </xf>
    <xf numFmtId="0" fontId="8" fillId="4" borderId="0" xfId="0" applyFont="1" applyFill="1" applyBorder="1" applyAlignment="1" applyProtection="1">
      <alignment vertical="center"/>
      <protection locked="0"/>
    </xf>
    <xf numFmtId="0" fontId="8" fillId="4" borderId="0" xfId="0" applyFont="1" applyFill="1" applyBorder="1" applyAlignment="1" applyProtection="1">
      <alignment horizontal="center" vertical="center"/>
      <protection locked="0"/>
    </xf>
    <xf numFmtId="0" fontId="8" fillId="4" borderId="0" xfId="0" applyFont="1" applyFill="1" applyBorder="1" applyAlignment="1" applyProtection="1">
      <alignment vertical="top"/>
      <protection locked="0"/>
    </xf>
    <xf numFmtId="0" fontId="8" fillId="4" borderId="0" xfId="0" applyFont="1" applyFill="1" applyBorder="1" applyAlignment="1" applyProtection="1">
      <alignment horizontal="left" vertical="top"/>
      <protection locked="0"/>
    </xf>
    <xf numFmtId="0" fontId="17" fillId="0" borderId="5" xfId="0" applyFont="1" applyFill="1" applyBorder="1" applyAlignment="1">
      <alignment vertical="top" wrapText="1"/>
    </xf>
    <xf numFmtId="0" fontId="17" fillId="0" borderId="6" xfId="0" applyFont="1" applyFill="1" applyBorder="1" applyAlignment="1">
      <alignment vertical="top" wrapText="1"/>
    </xf>
    <xf numFmtId="0" fontId="4" fillId="4" borderId="0" xfId="0" applyFont="1" applyFill="1" applyBorder="1" applyAlignment="1" applyProtection="1">
      <alignment horizontal="center" vertical="center"/>
      <protection locked="0"/>
    </xf>
    <xf numFmtId="0" fontId="2" fillId="0" borderId="0" xfId="0" applyFont="1" applyFill="1" applyBorder="1" applyAlignment="1" applyProtection="1">
      <alignment vertical="center" wrapText="1"/>
      <protection locked="0"/>
    </xf>
    <xf numFmtId="0" fontId="32" fillId="0" borderId="9" xfId="0" applyFont="1" applyFill="1" applyBorder="1" applyAlignment="1" applyProtection="1">
      <alignment horizontal="left" vertical="top"/>
      <protection locked="0"/>
    </xf>
    <xf numFmtId="0" fontId="32" fillId="0" borderId="27" xfId="0" applyFont="1" applyFill="1" applyBorder="1" applyAlignment="1" applyProtection="1">
      <alignment horizontal="left" vertical="top"/>
      <protection locked="0"/>
    </xf>
    <xf numFmtId="0" fontId="12" fillId="0" borderId="0" xfId="0" applyFont="1" applyBorder="1" applyAlignment="1">
      <alignment horizontal="center" vertical="center" shrinkToFit="1"/>
    </xf>
    <xf numFmtId="0" fontId="12" fillId="0" borderId="0" xfId="0" applyFont="1" applyFill="1" applyBorder="1" applyAlignment="1">
      <alignment horizontal="center" vertical="center" shrinkToFit="1"/>
    </xf>
    <xf numFmtId="0" fontId="10" fillId="0" borderId="9" xfId="0" applyNumberFormat="1" applyFont="1" applyFill="1" applyBorder="1" applyAlignment="1">
      <alignment horizontal="center" vertical="center" wrapText="1"/>
    </xf>
    <xf numFmtId="0" fontId="10" fillId="0" borderId="0" xfId="0" applyFont="1" applyFill="1" applyBorder="1" applyAlignment="1">
      <alignment vertical="center" shrinkToFit="1"/>
    </xf>
    <xf numFmtId="0" fontId="10" fillId="0" borderId="9" xfId="0" applyFont="1" applyFill="1" applyBorder="1" applyAlignment="1">
      <alignment vertical="center" shrinkToFit="1"/>
    </xf>
    <xf numFmtId="0" fontId="4" fillId="0" borderId="0" xfId="0" applyFont="1" applyBorder="1" applyAlignment="1">
      <alignment horizontal="center" vertical="center"/>
    </xf>
    <xf numFmtId="0" fontId="11" fillId="0" borderId="0" xfId="0" applyFont="1" applyBorder="1" applyAlignment="1">
      <alignment horizontal="center" vertical="center" shrinkToFit="1"/>
    </xf>
    <xf numFmtId="49" fontId="32" fillId="0" borderId="0" xfId="0" applyNumberFormat="1" applyFont="1" applyBorder="1" applyAlignment="1">
      <alignment horizontal="right" vertical="center" wrapText="1" shrinkToFit="1"/>
    </xf>
    <xf numFmtId="0" fontId="1" fillId="0" borderId="0" xfId="0" applyFont="1" applyAlignment="1">
      <alignment vertical="center"/>
    </xf>
    <xf numFmtId="0" fontId="12" fillId="0" borderId="3" xfId="0" applyFont="1" applyBorder="1" applyAlignment="1">
      <alignment vertical="center" shrinkToFit="1"/>
    </xf>
    <xf numFmtId="0" fontId="12" fillId="0" borderId="0" xfId="0" applyFont="1" applyBorder="1" applyAlignment="1">
      <alignment vertical="center" shrinkToFit="1"/>
    </xf>
    <xf numFmtId="0" fontId="17" fillId="0" borderId="2" xfId="0" applyNumberFormat="1" applyFont="1" applyFill="1" applyBorder="1" applyAlignment="1">
      <alignment vertical="center"/>
    </xf>
    <xf numFmtId="0" fontId="17" fillId="0" borderId="3" xfId="0" applyNumberFormat="1" applyFont="1" applyFill="1" applyBorder="1" applyAlignment="1">
      <alignment vertical="center"/>
    </xf>
    <xf numFmtId="0" fontId="17" fillId="0" borderId="34" xfId="0" applyNumberFormat="1" applyFont="1" applyFill="1" applyBorder="1" applyAlignment="1">
      <alignment vertical="center"/>
    </xf>
    <xf numFmtId="0" fontId="17" fillId="0" borderId="33" xfId="0" applyNumberFormat="1" applyFont="1" applyFill="1" applyBorder="1" applyAlignment="1">
      <alignment vertical="center"/>
    </xf>
    <xf numFmtId="0" fontId="17" fillId="0" borderId="6" xfId="0" applyFont="1" applyFill="1" applyBorder="1" applyAlignment="1">
      <alignment horizontal="center" vertical="center"/>
    </xf>
    <xf numFmtId="0" fontId="1" fillId="4" borderId="0" xfId="0" applyFont="1" applyFill="1" applyBorder="1" applyAlignment="1">
      <alignment vertical="center" shrinkToFit="1"/>
    </xf>
    <xf numFmtId="0" fontId="0" fillId="0" borderId="5" xfId="0" applyFont="1" applyFill="1" applyBorder="1" applyAlignment="1" applyProtection="1">
      <alignment vertical="center"/>
      <protection locked="0"/>
    </xf>
    <xf numFmtId="0" fontId="0" fillId="0" borderId="0" xfId="0" applyFont="1" applyFill="1" applyBorder="1" applyAlignment="1" applyProtection="1">
      <alignment vertical="center"/>
      <protection locked="0"/>
    </xf>
    <xf numFmtId="0" fontId="37" fillId="0" borderId="0" xfId="0" applyFont="1" applyFill="1" applyBorder="1" applyAlignment="1" applyProtection="1">
      <alignment horizontal="left" vertical="top" wrapText="1" shrinkToFit="1"/>
      <protection locked="0"/>
    </xf>
    <xf numFmtId="0" fontId="37" fillId="0" borderId="1" xfId="0" applyFont="1" applyFill="1" applyBorder="1" applyAlignment="1" applyProtection="1">
      <alignment horizontal="left" vertical="top" wrapText="1" shrinkToFit="1"/>
      <protection locked="0"/>
    </xf>
    <xf numFmtId="0" fontId="51" fillId="0" borderId="0" xfId="0" applyFont="1" applyFill="1" applyAlignment="1">
      <alignment vertical="center"/>
    </xf>
    <xf numFmtId="0" fontId="32" fillId="0" borderId="13" xfId="0" applyFont="1" applyFill="1" applyBorder="1" applyAlignment="1" applyProtection="1">
      <alignment horizontal="left" vertical="top" shrinkToFit="1"/>
      <protection locked="0"/>
    </xf>
    <xf numFmtId="0" fontId="33"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top" shrinkToFit="1"/>
      <protection locked="0"/>
    </xf>
    <xf numFmtId="0" fontId="37" fillId="0" borderId="0" xfId="0" applyFont="1" applyFill="1" applyBorder="1" applyAlignment="1" applyProtection="1">
      <alignment vertical="top"/>
      <protection locked="0"/>
    </xf>
    <xf numFmtId="0" fontId="30" fillId="0" borderId="13" xfId="0" applyFont="1" applyFill="1" applyBorder="1" applyAlignment="1" applyProtection="1">
      <alignment vertical="center"/>
      <protection locked="0"/>
    </xf>
    <xf numFmtId="0" fontId="4" fillId="0" borderId="13" xfId="0" applyFont="1" applyFill="1" applyBorder="1" applyAlignment="1">
      <alignment vertical="center"/>
    </xf>
    <xf numFmtId="0" fontId="32" fillId="0" borderId="0" xfId="0" applyFont="1" applyFill="1" applyBorder="1" applyAlignment="1" applyProtection="1">
      <alignment horizontal="left" vertical="center" shrinkToFit="1"/>
      <protection locked="0"/>
    </xf>
    <xf numFmtId="0" fontId="32" fillId="0" borderId="13" xfId="0" applyFont="1" applyFill="1" applyBorder="1" applyAlignment="1" applyProtection="1">
      <alignment horizontal="left" vertical="center" shrinkToFit="1"/>
      <protection locked="0"/>
    </xf>
    <xf numFmtId="0" fontId="32" fillId="0" borderId="3" xfId="0" applyFont="1" applyFill="1" applyBorder="1" applyAlignment="1" applyProtection="1">
      <alignment horizontal="left" vertical="center" shrinkToFit="1"/>
      <protection locked="0"/>
    </xf>
    <xf numFmtId="0" fontId="33" fillId="0" borderId="4" xfId="0" applyFont="1" applyFill="1" applyBorder="1" applyAlignment="1" applyProtection="1">
      <alignment horizontal="left" vertical="center" shrinkToFit="1"/>
      <protection locked="0"/>
    </xf>
    <xf numFmtId="0" fontId="33" fillId="0" borderId="1" xfId="0" applyFont="1" applyFill="1" applyBorder="1" applyAlignment="1" applyProtection="1">
      <alignment horizontal="left" vertical="center" shrinkToFit="1"/>
      <protection locked="0"/>
    </xf>
    <xf numFmtId="0" fontId="33" fillId="0" borderId="5" xfId="0" applyFont="1" applyFill="1" applyBorder="1" applyAlignment="1" applyProtection="1">
      <alignment horizontal="center" vertical="center" shrinkToFit="1"/>
      <protection locked="0"/>
    </xf>
    <xf numFmtId="0" fontId="33" fillId="0" borderId="0" xfId="0" applyFont="1" applyFill="1" applyBorder="1" applyAlignment="1" applyProtection="1">
      <alignment horizontal="center" vertical="center" shrinkToFit="1"/>
      <protection locked="0"/>
    </xf>
    <xf numFmtId="0" fontId="33" fillId="0" borderId="5" xfId="0" applyFont="1" applyFill="1" applyBorder="1" applyAlignment="1" applyProtection="1">
      <alignment vertical="center" shrinkToFit="1"/>
      <protection locked="0"/>
    </xf>
    <xf numFmtId="0" fontId="33" fillId="0" borderId="0" xfId="0" applyFont="1" applyFill="1" applyBorder="1" applyAlignment="1" applyProtection="1">
      <alignment vertical="center" shrinkToFit="1"/>
      <protection locked="0"/>
    </xf>
    <xf numFmtId="0" fontId="10" fillId="0" borderId="0" xfId="0" applyFont="1" applyFill="1" applyBorder="1" applyAlignment="1" applyProtection="1">
      <alignment horizontal="left" vertical="center" shrinkToFit="1"/>
      <protection locked="0"/>
    </xf>
    <xf numFmtId="0" fontId="10" fillId="0" borderId="0" xfId="0" applyFont="1" applyFill="1" applyBorder="1" applyAlignment="1" applyProtection="1">
      <alignment vertical="center" shrinkToFit="1"/>
      <protection locked="0"/>
    </xf>
    <xf numFmtId="0" fontId="11" fillId="0" borderId="1" xfId="0" applyFont="1" applyFill="1" applyBorder="1" applyAlignment="1" applyProtection="1">
      <alignment vertical="center"/>
      <protection locked="0"/>
    </xf>
    <xf numFmtId="0" fontId="12" fillId="0" borderId="0" xfId="0" applyFont="1" applyFill="1" applyBorder="1" applyAlignment="1" applyProtection="1">
      <alignment horizontal="center" vertical="center" shrinkToFit="1"/>
      <protection locked="0"/>
    </xf>
    <xf numFmtId="0" fontId="13" fillId="0" borderId="0" xfId="0" applyFont="1" applyFill="1" applyBorder="1" applyAlignment="1" applyProtection="1">
      <alignment horizontal="left" vertical="top" shrinkToFit="1"/>
      <protection locked="0"/>
    </xf>
    <xf numFmtId="0" fontId="10" fillId="0" borderId="1" xfId="0" applyFont="1" applyFill="1" applyBorder="1" applyAlignment="1" applyProtection="1">
      <alignment horizontal="left" vertical="top" shrinkToFit="1"/>
      <protection locked="0"/>
    </xf>
    <xf numFmtId="0" fontId="30" fillId="0" borderId="5" xfId="0" applyFont="1" applyFill="1" applyBorder="1" applyAlignment="1" applyProtection="1">
      <alignment vertical="center"/>
      <protection locked="0"/>
    </xf>
    <xf numFmtId="0" fontId="10" fillId="0" borderId="1" xfId="0" applyFont="1" applyFill="1" applyBorder="1" applyAlignment="1" applyProtection="1">
      <alignment horizontal="left" vertical="center" shrinkToFit="1"/>
      <protection locked="0"/>
    </xf>
    <xf numFmtId="0" fontId="11" fillId="0" borderId="0" xfId="0" applyFont="1" applyFill="1" applyBorder="1" applyAlignment="1" applyProtection="1">
      <alignment vertical="center"/>
      <protection locked="0"/>
    </xf>
    <xf numFmtId="0" fontId="13" fillId="0" borderId="1" xfId="0" applyFont="1" applyFill="1" applyBorder="1" applyAlignment="1" applyProtection="1">
      <alignment horizontal="left" vertical="top" shrinkToFit="1"/>
      <protection locked="0"/>
    </xf>
    <xf numFmtId="0" fontId="11" fillId="0" borderId="0" xfId="0" applyFont="1" applyFill="1" applyBorder="1" applyAlignment="1">
      <alignment horizontal="center" vertical="center"/>
    </xf>
    <xf numFmtId="0" fontId="46" fillId="0" borderId="0" xfId="0" applyFont="1" applyBorder="1" applyAlignment="1">
      <alignment horizontal="left" vertical="center" shrinkToFit="1"/>
    </xf>
    <xf numFmtId="0" fontId="11" fillId="0" borderId="0" xfId="0" applyFont="1" applyBorder="1" applyAlignment="1">
      <alignment horizontal="center" vertical="center" shrinkToFit="1"/>
    </xf>
    <xf numFmtId="0" fontId="11" fillId="0" borderId="13" xfId="0" applyFont="1" applyBorder="1" applyAlignment="1">
      <alignment horizontal="center" vertical="center" shrinkToFit="1"/>
    </xf>
    <xf numFmtId="58" fontId="12" fillId="0" borderId="162" xfId="0" applyNumberFormat="1" applyFont="1" applyFill="1" applyBorder="1" applyAlignment="1" applyProtection="1">
      <alignment horizontal="center" vertical="center" shrinkToFit="1"/>
      <protection locked="0"/>
    </xf>
    <xf numFmtId="58" fontId="12" fillId="0" borderId="163" xfId="0" applyNumberFormat="1" applyFont="1" applyFill="1" applyBorder="1" applyAlignment="1" applyProtection="1">
      <alignment horizontal="center" vertical="center" shrinkToFit="1"/>
      <protection locked="0"/>
    </xf>
    <xf numFmtId="0" fontId="12" fillId="0" borderId="163" xfId="0" applyNumberFormat="1" applyFont="1" applyBorder="1" applyAlignment="1" applyProtection="1">
      <alignment horizontal="center" vertical="center" shrinkToFit="1"/>
      <protection locked="0"/>
    </xf>
    <xf numFmtId="58" fontId="12" fillId="0" borderId="163" xfId="0" applyNumberFormat="1" applyFont="1" applyBorder="1" applyAlignment="1" applyProtection="1">
      <alignment horizontal="center" vertical="center" shrinkToFit="1"/>
      <protection locked="0"/>
    </xf>
    <xf numFmtId="0" fontId="12" fillId="0" borderId="163" xfId="0" applyNumberFormat="1" applyFont="1" applyBorder="1" applyAlignment="1" applyProtection="1">
      <alignment horizontal="center" vertical="center"/>
      <protection locked="0"/>
    </xf>
    <xf numFmtId="49" fontId="32" fillId="0" borderId="0" xfId="0" applyNumberFormat="1" applyFont="1" applyBorder="1" applyAlignment="1">
      <alignment horizontal="right" vertical="center" wrapText="1" shrinkToFit="1"/>
    </xf>
    <xf numFmtId="49" fontId="32" fillId="0" borderId="0" xfId="0" applyNumberFormat="1" applyFont="1" applyBorder="1" applyAlignment="1">
      <alignment horizontal="left" vertical="center" wrapText="1" shrinkToFit="1"/>
    </xf>
    <xf numFmtId="0" fontId="4" fillId="0" borderId="0" xfId="0" applyFont="1" applyBorder="1" applyAlignment="1">
      <alignment horizontal="center" vertical="center" shrinkToFit="1"/>
    </xf>
    <xf numFmtId="0" fontId="0" fillId="0" borderId="0" xfId="0" applyFont="1" applyAlignment="1">
      <alignment vertical="center" shrinkToFit="1"/>
    </xf>
    <xf numFmtId="0" fontId="0" fillId="0" borderId="13" xfId="0" applyFont="1" applyBorder="1" applyAlignment="1">
      <alignment vertical="center" shrinkToFit="1"/>
    </xf>
    <xf numFmtId="0" fontId="0" fillId="0" borderId="158"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14" xfId="0" applyFont="1" applyBorder="1" applyAlignment="1">
      <alignment horizontal="center" vertical="center" shrinkToFit="1"/>
    </xf>
    <xf numFmtId="0" fontId="0" fillId="0" borderId="0" xfId="0" applyFont="1" applyBorder="1" applyAlignment="1">
      <alignment horizontal="center" vertical="center" shrinkToFit="1"/>
    </xf>
    <xf numFmtId="0" fontId="0" fillId="0" borderId="13" xfId="0" applyFont="1" applyBorder="1" applyAlignment="1">
      <alignment horizontal="center" vertical="center" shrinkToFit="1"/>
    </xf>
    <xf numFmtId="0" fontId="0" fillId="0" borderId="18" xfId="0" applyFont="1" applyBorder="1" applyAlignment="1">
      <alignment horizontal="center" vertical="center" shrinkToFit="1"/>
    </xf>
    <xf numFmtId="0" fontId="0" fillId="0" borderId="9" xfId="0" applyFont="1" applyBorder="1" applyAlignment="1">
      <alignment horizontal="center" vertical="center" shrinkToFit="1"/>
    </xf>
    <xf numFmtId="0" fontId="0" fillId="0" borderId="27" xfId="0" applyFont="1" applyBorder="1" applyAlignment="1">
      <alignment horizontal="center" vertical="center" shrinkToFit="1"/>
    </xf>
    <xf numFmtId="58" fontId="12" fillId="0" borderId="164" xfId="0" applyNumberFormat="1" applyFont="1" applyBorder="1" applyAlignment="1" applyProtection="1">
      <alignment horizontal="center" vertical="center" shrinkToFit="1"/>
      <protection locked="0"/>
    </xf>
    <xf numFmtId="0" fontId="18" fillId="0" borderId="0" xfId="0" applyFont="1" applyBorder="1" applyAlignment="1">
      <alignment horizontal="center" vertical="center" shrinkToFit="1"/>
    </xf>
    <xf numFmtId="0" fontId="0" fillId="0" borderId="0" xfId="0" applyFont="1" applyBorder="1" applyAlignment="1">
      <alignment horizontal="center" vertical="center"/>
    </xf>
    <xf numFmtId="0" fontId="4" fillId="0" borderId="0" xfId="0" applyFont="1" applyBorder="1" applyAlignment="1">
      <alignment horizontal="center" vertical="center"/>
    </xf>
    <xf numFmtId="0" fontId="17" fillId="3" borderId="158" xfId="0" applyFont="1" applyFill="1" applyBorder="1" applyAlignment="1">
      <alignment horizontal="center" vertical="center" wrapText="1" shrinkToFit="1"/>
    </xf>
    <xf numFmtId="0" fontId="17" fillId="3" borderId="10" xfId="0" applyFont="1" applyFill="1" applyBorder="1" applyAlignment="1">
      <alignment horizontal="center" vertical="center" wrapText="1" shrinkToFit="1"/>
    </xf>
    <xf numFmtId="0" fontId="17" fillId="3" borderId="165" xfId="0" applyFont="1" applyFill="1" applyBorder="1" applyAlignment="1">
      <alignment horizontal="center" vertical="center" wrapText="1" shrinkToFit="1"/>
    </xf>
    <xf numFmtId="0" fontId="17" fillId="3" borderId="14" xfId="0" applyFont="1" applyFill="1" applyBorder="1" applyAlignment="1">
      <alignment horizontal="center" vertical="center" wrapText="1" shrinkToFit="1"/>
    </xf>
    <xf numFmtId="0" fontId="17" fillId="3" borderId="0" xfId="0" applyFont="1" applyFill="1" applyBorder="1" applyAlignment="1">
      <alignment horizontal="center" vertical="center" wrapText="1" shrinkToFit="1"/>
    </xf>
    <xf numFmtId="0" fontId="17" fillId="3" borderId="1" xfId="0" applyFont="1" applyFill="1" applyBorder="1" applyAlignment="1">
      <alignment horizontal="center" vertical="center" wrapText="1" shrinkToFit="1"/>
    </xf>
    <xf numFmtId="0" fontId="17" fillId="3" borderId="18" xfId="0" applyFont="1" applyFill="1" applyBorder="1" applyAlignment="1">
      <alignment horizontal="center" vertical="center" wrapText="1" shrinkToFit="1"/>
    </xf>
    <xf numFmtId="0" fontId="17" fillId="3" borderId="9" xfId="0" applyFont="1" applyFill="1" applyBorder="1" applyAlignment="1">
      <alignment horizontal="center" vertical="center" wrapText="1" shrinkToFit="1"/>
    </xf>
    <xf numFmtId="0" fontId="17" fillId="3" borderId="19" xfId="0" applyFont="1" applyFill="1" applyBorder="1" applyAlignment="1">
      <alignment horizontal="center" vertical="center" wrapText="1" shrinkToFit="1"/>
    </xf>
    <xf numFmtId="0" fontId="11" fillId="0" borderId="11"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10" xfId="0" applyFont="1" applyFill="1" applyBorder="1" applyAlignment="1">
      <alignment horizontal="center" vertical="center"/>
    </xf>
    <xf numFmtId="0" fontId="13" fillId="0" borderId="42" xfId="0" applyFont="1" applyFill="1" applyBorder="1" applyAlignment="1">
      <alignment horizontal="center" vertical="center"/>
    </xf>
    <xf numFmtId="0" fontId="13" fillId="0" borderId="10" xfId="0" applyFont="1" applyFill="1" applyBorder="1" applyAlignment="1">
      <alignment horizontal="left" vertical="center"/>
    </xf>
    <xf numFmtId="0" fontId="13" fillId="0" borderId="42" xfId="0" applyFont="1" applyFill="1" applyBorder="1" applyAlignment="1">
      <alignment horizontal="left" vertical="center"/>
    </xf>
    <xf numFmtId="0" fontId="47" fillId="0" borderId="0" xfId="0" applyFont="1" applyFill="1" applyBorder="1" applyAlignment="1">
      <alignment horizontal="center" vertical="center" shrinkToFit="1"/>
    </xf>
    <xf numFmtId="0" fontId="47" fillId="0" borderId="7" xfId="0" applyFont="1" applyFill="1" applyBorder="1" applyAlignment="1">
      <alignment horizontal="center" vertical="center" shrinkToFit="1"/>
    </xf>
    <xf numFmtId="0" fontId="12" fillId="0" borderId="0" xfId="0" applyFont="1" applyFill="1" applyBorder="1" applyAlignment="1">
      <alignment horizontal="center" vertical="center" shrinkToFit="1"/>
    </xf>
    <xf numFmtId="0" fontId="11" fillId="0" borderId="5" xfId="0" applyFont="1" applyFill="1" applyBorder="1" applyAlignment="1" applyProtection="1">
      <alignment horizontal="left" vertical="center" shrinkToFit="1"/>
      <protection locked="0"/>
    </xf>
    <xf numFmtId="0" fontId="11" fillId="0" borderId="0" xfId="0" applyFont="1" applyFill="1" applyBorder="1" applyAlignment="1" applyProtection="1">
      <alignment horizontal="left" vertical="center" shrinkToFit="1"/>
      <protection locked="0"/>
    </xf>
    <xf numFmtId="176" fontId="17" fillId="0" borderId="0" xfId="0" applyNumberFormat="1" applyFont="1" applyFill="1" applyBorder="1" applyAlignment="1" applyProtection="1">
      <alignment horizontal="center" vertical="center" shrinkToFit="1"/>
      <protection locked="0"/>
    </xf>
    <xf numFmtId="0" fontId="11" fillId="0" borderId="0" xfId="0" applyFont="1" applyFill="1" applyBorder="1" applyAlignment="1" applyProtection="1">
      <alignment horizontal="center" vertical="center" shrinkToFit="1"/>
      <protection locked="0"/>
    </xf>
    <xf numFmtId="177" fontId="17" fillId="0" borderId="0" xfId="0" applyNumberFormat="1" applyFont="1" applyFill="1" applyBorder="1" applyAlignment="1" applyProtection="1">
      <alignment horizontal="center" vertical="center" shrinkToFit="1"/>
      <protection locked="0"/>
    </xf>
    <xf numFmtId="0" fontId="11" fillId="0" borderId="9" xfId="0" applyFont="1" applyFill="1" applyBorder="1" applyAlignment="1" applyProtection="1">
      <alignment horizontal="center" vertical="center" shrinkToFit="1"/>
      <protection locked="0"/>
    </xf>
    <xf numFmtId="49" fontId="11" fillId="0" borderId="0" xfId="0" applyNumberFormat="1" applyFont="1" applyFill="1" applyBorder="1" applyAlignment="1" applyProtection="1">
      <alignment horizontal="center" vertical="center" shrinkToFit="1"/>
      <protection locked="0"/>
    </xf>
    <xf numFmtId="49" fontId="11" fillId="0" borderId="9" xfId="0" applyNumberFormat="1" applyFont="1" applyFill="1" applyBorder="1" applyAlignment="1" applyProtection="1">
      <alignment horizontal="center" vertical="center" shrinkToFit="1"/>
      <protection locked="0"/>
    </xf>
    <xf numFmtId="0" fontId="11" fillId="0" borderId="0" xfId="0" applyFont="1" applyFill="1" applyBorder="1" applyAlignment="1" applyProtection="1">
      <alignment horizontal="right" vertical="center" shrinkToFit="1"/>
      <protection locked="0"/>
    </xf>
    <xf numFmtId="0" fontId="11" fillId="0" borderId="9" xfId="0" applyFont="1" applyFill="1" applyBorder="1" applyAlignment="1" applyProtection="1">
      <alignment horizontal="right" vertical="center" shrinkToFit="1"/>
      <protection locked="0"/>
    </xf>
    <xf numFmtId="0" fontId="17" fillId="0" borderId="0" xfId="0" applyFont="1" applyFill="1" applyBorder="1" applyAlignment="1" applyProtection="1">
      <alignment horizontal="left" vertical="center" shrinkToFit="1"/>
      <protection locked="0"/>
    </xf>
    <xf numFmtId="0" fontId="17" fillId="0" borderId="13" xfId="0" applyFont="1" applyFill="1" applyBorder="1" applyAlignment="1" applyProtection="1">
      <alignment horizontal="left" vertical="center" shrinkToFit="1"/>
      <protection locked="0"/>
    </xf>
    <xf numFmtId="0" fontId="11" fillId="0" borderId="5" xfId="0" applyFont="1" applyFill="1" applyBorder="1" applyAlignment="1" applyProtection="1">
      <alignment horizontal="right" vertical="center" shrinkToFit="1"/>
      <protection locked="0"/>
    </xf>
    <xf numFmtId="0" fontId="11" fillId="0" borderId="36" xfId="0" applyFont="1" applyFill="1" applyBorder="1" applyAlignment="1" applyProtection="1">
      <alignment horizontal="right" vertical="center" shrinkToFit="1"/>
      <protection locked="0"/>
    </xf>
    <xf numFmtId="0" fontId="10" fillId="0" borderId="169" xfId="0" applyFont="1" applyFill="1" applyBorder="1" applyAlignment="1" applyProtection="1">
      <alignment horizontal="left" vertical="center" wrapText="1"/>
      <protection locked="0"/>
    </xf>
    <xf numFmtId="0" fontId="10" fillId="0" borderId="170"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left" vertical="center" wrapText="1"/>
      <protection locked="0"/>
    </xf>
    <xf numFmtId="0" fontId="10" fillId="0" borderId="13" xfId="0" applyFont="1" applyFill="1" applyBorder="1" applyAlignment="1" applyProtection="1">
      <alignment horizontal="left" vertical="center" wrapText="1"/>
      <protection locked="0"/>
    </xf>
    <xf numFmtId="0" fontId="10" fillId="0" borderId="9" xfId="0" applyFont="1" applyFill="1" applyBorder="1" applyAlignment="1" applyProtection="1">
      <alignment horizontal="left" vertical="center" wrapText="1"/>
      <protection locked="0"/>
    </xf>
    <xf numFmtId="0" fontId="10" fillId="0" borderId="27" xfId="0" applyFont="1" applyFill="1" applyBorder="1" applyAlignment="1" applyProtection="1">
      <alignment horizontal="left" vertical="center" wrapText="1"/>
      <protection locked="0"/>
    </xf>
    <xf numFmtId="0" fontId="12" fillId="3" borderId="158" xfId="0" applyFont="1" applyFill="1" applyBorder="1" applyAlignment="1">
      <alignment horizontal="center" vertical="center" wrapText="1" shrinkToFit="1"/>
    </xf>
    <xf numFmtId="0" fontId="12" fillId="3" borderId="10" xfId="0" applyFont="1" applyFill="1" applyBorder="1" applyAlignment="1">
      <alignment horizontal="center" vertical="center" wrapText="1" shrinkToFit="1"/>
    </xf>
    <xf numFmtId="0" fontId="12" fillId="3" borderId="165" xfId="0" applyFont="1" applyFill="1" applyBorder="1" applyAlignment="1">
      <alignment horizontal="center" vertical="center" wrapText="1" shrinkToFit="1"/>
    </xf>
    <xf numFmtId="0" fontId="12" fillId="3" borderId="14" xfId="0" applyFont="1" applyFill="1" applyBorder="1" applyAlignment="1">
      <alignment horizontal="center" vertical="center" wrapText="1" shrinkToFit="1"/>
    </xf>
    <xf numFmtId="0" fontId="12" fillId="3" borderId="0" xfId="0" applyFont="1" applyFill="1" applyBorder="1" applyAlignment="1">
      <alignment horizontal="center" vertical="center" wrapText="1" shrinkToFit="1"/>
    </xf>
    <xf numFmtId="0" fontId="12" fillId="3" borderId="1" xfId="0" applyFont="1" applyFill="1" applyBorder="1" applyAlignment="1">
      <alignment horizontal="center" vertical="center" wrapText="1" shrinkToFit="1"/>
    </xf>
    <xf numFmtId="0" fontId="12" fillId="3" borderId="18" xfId="0" applyFont="1" applyFill="1" applyBorder="1" applyAlignment="1">
      <alignment horizontal="center" vertical="center" wrapText="1" shrinkToFit="1"/>
    </xf>
    <xf numFmtId="0" fontId="12" fillId="3" borderId="9" xfId="0" applyFont="1" applyFill="1" applyBorder="1" applyAlignment="1">
      <alignment horizontal="center" vertical="center" wrapText="1" shrinkToFit="1"/>
    </xf>
    <xf numFmtId="0" fontId="12" fillId="3" borderId="19" xfId="0" applyFont="1" applyFill="1" applyBorder="1" applyAlignment="1">
      <alignment horizontal="center" vertical="center" wrapText="1" shrinkToFit="1"/>
    </xf>
    <xf numFmtId="0" fontId="10" fillId="0" borderId="168" xfId="0" applyFont="1" applyFill="1" applyBorder="1" applyAlignment="1" applyProtection="1">
      <alignment horizontal="center" vertical="center" wrapText="1"/>
      <protection locked="0"/>
    </xf>
    <xf numFmtId="0" fontId="10" fillId="0" borderId="169" xfId="0" applyFont="1" applyFill="1" applyBorder="1" applyAlignment="1" applyProtection="1">
      <alignment horizontal="center" vertical="center" wrapText="1"/>
      <protection locked="0"/>
    </xf>
    <xf numFmtId="0" fontId="10" fillId="0" borderId="171"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vertical="center" wrapText="1"/>
      <protection locked="0"/>
    </xf>
    <xf numFmtId="0" fontId="10" fillId="0" borderId="172" xfId="0" applyFont="1" applyFill="1" applyBorder="1" applyAlignment="1" applyProtection="1">
      <alignment horizontal="center" vertical="center" wrapText="1"/>
      <protection locked="0"/>
    </xf>
    <xf numFmtId="0" fontId="10" fillId="0" borderId="9" xfId="0" applyFont="1" applyFill="1" applyBorder="1" applyAlignment="1" applyProtection="1">
      <alignment horizontal="center" vertical="center" wrapText="1"/>
      <protection locked="0"/>
    </xf>
    <xf numFmtId="0" fontId="10" fillId="3" borderId="158" xfId="0" applyFont="1" applyFill="1" applyBorder="1" applyAlignment="1">
      <alignment horizontal="center" vertical="center" wrapText="1" shrinkToFit="1"/>
    </xf>
    <xf numFmtId="0" fontId="10" fillId="3" borderId="10" xfId="0" applyFont="1" applyFill="1" applyBorder="1" applyAlignment="1">
      <alignment horizontal="center" vertical="center" wrapText="1" shrinkToFit="1"/>
    </xf>
    <xf numFmtId="0" fontId="10" fillId="3" borderId="165" xfId="0" applyFont="1" applyFill="1" applyBorder="1" applyAlignment="1">
      <alignment horizontal="center" vertical="center" wrapText="1" shrinkToFit="1"/>
    </xf>
    <xf numFmtId="0" fontId="10" fillId="3" borderId="14" xfId="0" applyFont="1" applyFill="1" applyBorder="1" applyAlignment="1">
      <alignment horizontal="center" vertical="center" wrapText="1" shrinkToFit="1"/>
    </xf>
    <xf numFmtId="0" fontId="10" fillId="3" borderId="0" xfId="0" applyFont="1" applyFill="1" applyBorder="1" applyAlignment="1">
      <alignment horizontal="center" vertical="center" wrapText="1" shrinkToFit="1"/>
    </xf>
    <xf numFmtId="0" fontId="10" fillId="3" borderId="1" xfId="0" applyFont="1" applyFill="1" applyBorder="1" applyAlignment="1">
      <alignment horizontal="center" vertical="center" wrapText="1" shrinkToFit="1"/>
    </xf>
    <xf numFmtId="0" fontId="10" fillId="3" borderId="18" xfId="0" applyFont="1" applyFill="1" applyBorder="1" applyAlignment="1">
      <alignment horizontal="center" vertical="center" wrapText="1" shrinkToFit="1"/>
    </xf>
    <xf numFmtId="0" fontId="10" fillId="3" borderId="9" xfId="0" applyFont="1" applyFill="1" applyBorder="1" applyAlignment="1">
      <alignment horizontal="center" vertical="center" wrapText="1" shrinkToFit="1"/>
    </xf>
    <xf numFmtId="0" fontId="10" fillId="3" borderId="19" xfId="0" applyFont="1" applyFill="1" applyBorder="1" applyAlignment="1">
      <alignment horizontal="center" vertical="center" wrapText="1" shrinkToFit="1"/>
    </xf>
    <xf numFmtId="0" fontId="10" fillId="0" borderId="11" xfId="0" applyNumberFormat="1" applyFont="1" applyFill="1" applyBorder="1" applyAlignment="1">
      <alignment horizontal="center" vertical="center" wrapText="1"/>
    </xf>
    <xf numFmtId="0" fontId="10" fillId="0" borderId="10" xfId="0" applyNumberFormat="1" applyFont="1" applyFill="1" applyBorder="1" applyAlignment="1">
      <alignment horizontal="center" vertical="center" wrapText="1"/>
    </xf>
    <xf numFmtId="0" fontId="10" fillId="0" borderId="5"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10" fillId="0" borderId="10" xfId="0" applyFont="1" applyFill="1" applyBorder="1" applyAlignment="1">
      <alignment vertical="center" shrinkToFit="1"/>
    </xf>
    <xf numFmtId="0" fontId="10" fillId="0" borderId="0" xfId="0" applyFont="1" applyFill="1" applyBorder="1" applyAlignment="1">
      <alignment vertical="center" shrinkToFit="1"/>
    </xf>
    <xf numFmtId="0" fontId="10" fillId="0" borderId="10" xfId="0" applyFont="1" applyFill="1" applyBorder="1" applyAlignment="1">
      <alignment horizontal="left" vertical="center" shrinkToFit="1"/>
    </xf>
    <xf numFmtId="0" fontId="10" fillId="0" borderId="0" xfId="0" applyFont="1" applyFill="1" applyBorder="1" applyAlignment="1">
      <alignment horizontal="left" vertical="center" shrinkToFit="1"/>
    </xf>
    <xf numFmtId="0" fontId="48" fillId="0" borderId="10" xfId="0" applyFont="1" applyFill="1" applyBorder="1" applyAlignment="1">
      <alignment horizontal="center" vertical="center"/>
    </xf>
    <xf numFmtId="0" fontId="48" fillId="0" borderId="0" xfId="0" applyFont="1" applyFill="1" applyBorder="1" applyAlignment="1">
      <alignment horizontal="center" vertical="center"/>
    </xf>
    <xf numFmtId="0" fontId="48" fillId="0" borderId="9" xfId="0" applyFont="1" applyFill="1" applyBorder="1" applyAlignment="1">
      <alignment horizontal="center" vertical="center"/>
    </xf>
    <xf numFmtId="0" fontId="10" fillId="0" borderId="10" xfId="0" applyFont="1" applyFill="1" applyBorder="1" applyAlignment="1">
      <alignment horizontal="center" vertical="center" shrinkToFit="1"/>
    </xf>
    <xf numFmtId="0" fontId="10" fillId="0" borderId="0" xfId="0" applyFont="1" applyFill="1" applyBorder="1" applyAlignment="1">
      <alignment horizontal="center" vertical="center" shrinkToFit="1"/>
    </xf>
    <xf numFmtId="0" fontId="12" fillId="0" borderId="10" xfId="0" applyFont="1" applyFill="1" applyBorder="1" applyAlignment="1">
      <alignment horizontal="left" vertical="center" shrinkToFit="1"/>
    </xf>
    <xf numFmtId="0" fontId="12" fillId="0" borderId="0" xfId="0" applyFont="1" applyFill="1" applyBorder="1" applyAlignment="1">
      <alignment horizontal="left" vertical="center" shrinkToFit="1"/>
    </xf>
    <xf numFmtId="0" fontId="48" fillId="0" borderId="12" xfId="0" applyFont="1" applyFill="1" applyBorder="1" applyAlignment="1">
      <alignment horizontal="center" vertical="center"/>
    </xf>
    <xf numFmtId="0" fontId="48" fillId="0" borderId="13" xfId="0" applyFont="1" applyFill="1" applyBorder="1" applyAlignment="1">
      <alignment horizontal="center" vertical="center"/>
    </xf>
    <xf numFmtId="0" fontId="48" fillId="0" borderId="27" xfId="0" applyFont="1" applyFill="1" applyBorder="1" applyAlignment="1">
      <alignment horizontal="center" vertical="center"/>
    </xf>
    <xf numFmtId="0" fontId="10" fillId="0" borderId="36" xfId="0" applyNumberFormat="1" applyFont="1" applyFill="1" applyBorder="1" applyAlignment="1">
      <alignment horizontal="center" vertical="center" wrapText="1"/>
    </xf>
    <xf numFmtId="0" fontId="10" fillId="0" borderId="9" xfId="0" applyNumberFormat="1" applyFont="1" applyFill="1" applyBorder="1" applyAlignment="1">
      <alignment horizontal="center" vertical="center" wrapText="1"/>
    </xf>
    <xf numFmtId="0" fontId="10" fillId="0" borderId="9" xfId="0" applyFont="1" applyFill="1" applyBorder="1" applyAlignment="1">
      <alignment vertical="center" shrinkToFit="1"/>
    </xf>
    <xf numFmtId="0" fontId="10" fillId="0" borderId="0" xfId="0" applyFont="1" applyFill="1" applyBorder="1" applyAlignment="1">
      <alignment horizontal="left" vertical="center"/>
    </xf>
    <xf numFmtId="0" fontId="10" fillId="0" borderId="9" xfId="0" applyFont="1" applyFill="1" applyBorder="1" applyAlignment="1">
      <alignment horizontal="left" vertical="center"/>
    </xf>
    <xf numFmtId="176" fontId="13" fillId="0" borderId="0" xfId="0" applyNumberFormat="1" applyFont="1" applyFill="1" applyBorder="1" applyAlignment="1">
      <alignment horizontal="center" vertical="center" shrinkToFit="1"/>
    </xf>
    <xf numFmtId="176" fontId="13" fillId="0" borderId="9" xfId="0" applyNumberFormat="1" applyFont="1" applyFill="1" applyBorder="1" applyAlignment="1">
      <alignment horizontal="center" vertical="center" shrinkToFit="1"/>
    </xf>
    <xf numFmtId="0" fontId="10" fillId="0" borderId="0" xfId="0" applyFont="1" applyFill="1" applyBorder="1" applyAlignment="1">
      <alignment horizontal="center" vertical="center" wrapText="1" shrinkToFit="1"/>
    </xf>
    <xf numFmtId="0" fontId="10" fillId="0" borderId="9" xfId="0" applyFont="1" applyFill="1" applyBorder="1" applyAlignment="1">
      <alignment horizontal="center" vertical="center" wrapText="1" shrinkToFit="1"/>
    </xf>
    <xf numFmtId="177" fontId="13" fillId="0" borderId="0" xfId="0" applyNumberFormat="1" applyFont="1" applyFill="1" applyBorder="1" applyAlignment="1">
      <alignment horizontal="center" vertical="center" shrinkToFit="1"/>
    </xf>
    <xf numFmtId="177" fontId="13" fillId="0" borderId="9" xfId="0" applyNumberFormat="1" applyFont="1" applyFill="1" applyBorder="1" applyAlignment="1">
      <alignment horizontal="center" vertical="center" shrinkToFit="1"/>
    </xf>
    <xf numFmtId="0" fontId="12" fillId="0" borderId="9" xfId="0" applyFont="1" applyFill="1" applyBorder="1" applyAlignment="1">
      <alignment horizontal="center" vertical="center" shrinkToFit="1"/>
    </xf>
    <xf numFmtId="0" fontId="11" fillId="0" borderId="5"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0" xfId="0" applyNumberFormat="1" applyFont="1" applyFill="1" applyBorder="1" applyAlignment="1">
      <alignment horizontal="center" vertical="center" shrinkToFit="1"/>
    </xf>
    <xf numFmtId="0" fontId="17" fillId="2" borderId="173" xfId="0" applyFont="1" applyFill="1" applyBorder="1" applyAlignment="1">
      <alignment horizontal="center" vertical="center" shrinkToFit="1"/>
    </xf>
    <xf numFmtId="0" fontId="17" fillId="2" borderId="174" xfId="0" applyFont="1" applyFill="1" applyBorder="1" applyAlignment="1">
      <alignment horizontal="center" vertical="center" shrinkToFit="1"/>
    </xf>
    <xf numFmtId="0" fontId="17" fillId="2" borderId="175" xfId="0" applyFont="1" applyFill="1" applyBorder="1" applyAlignment="1">
      <alignment horizontal="center" vertical="center" shrinkToFit="1"/>
    </xf>
    <xf numFmtId="0" fontId="17" fillId="2" borderId="176" xfId="0" applyFont="1" applyFill="1" applyBorder="1" applyAlignment="1">
      <alignment horizontal="center" vertical="center" shrinkToFit="1"/>
    </xf>
    <xf numFmtId="0" fontId="47" fillId="0" borderId="3" xfId="0" applyFont="1" applyBorder="1" applyAlignment="1" applyProtection="1">
      <alignment horizontal="left" vertical="center" shrinkToFit="1"/>
      <protection locked="0"/>
    </xf>
    <xf numFmtId="0" fontId="47" fillId="0" borderId="41" xfId="0" applyFont="1" applyBorder="1" applyAlignment="1" applyProtection="1">
      <alignment horizontal="left" vertical="center" shrinkToFit="1"/>
      <protection locked="0"/>
    </xf>
    <xf numFmtId="0" fontId="47" fillId="0" borderId="0" xfId="0" applyFont="1" applyBorder="1" applyAlignment="1" applyProtection="1">
      <alignment horizontal="left" vertical="center" shrinkToFit="1"/>
      <protection locked="0"/>
    </xf>
    <xf numFmtId="0" fontId="47" fillId="0" borderId="13" xfId="0" applyFont="1" applyBorder="1" applyAlignment="1" applyProtection="1">
      <alignment horizontal="left" vertical="center" shrinkToFit="1"/>
      <protection locked="0"/>
    </xf>
    <xf numFmtId="0" fontId="17" fillId="3" borderId="161" xfId="1" applyFont="1" applyFill="1" applyBorder="1" applyAlignment="1">
      <alignment horizontal="center" vertical="center" shrinkToFit="1"/>
    </xf>
    <xf numFmtId="0" fontId="17" fillId="3" borderId="3" xfId="1" applyFont="1" applyFill="1" applyBorder="1" applyAlignment="1">
      <alignment horizontal="center" vertical="center" shrinkToFit="1"/>
    </xf>
    <xf numFmtId="0" fontId="17" fillId="3" borderId="4" xfId="1" applyFont="1" applyFill="1" applyBorder="1" applyAlignment="1">
      <alignment horizontal="center" vertical="center" shrinkToFit="1"/>
    </xf>
    <xf numFmtId="0" fontId="17" fillId="3" borderId="14" xfId="1" applyFont="1" applyFill="1" applyBorder="1" applyAlignment="1">
      <alignment horizontal="center" vertical="center" shrinkToFit="1"/>
    </xf>
    <xf numFmtId="0" fontId="17" fillId="3" borderId="0" xfId="1" applyFont="1" applyFill="1" applyBorder="1" applyAlignment="1">
      <alignment horizontal="center" vertical="center" shrinkToFit="1"/>
    </xf>
    <xf numFmtId="0" fontId="17" fillId="3" borderId="1" xfId="1" applyFont="1" applyFill="1" applyBorder="1" applyAlignment="1">
      <alignment horizontal="center" vertical="center" shrinkToFit="1"/>
    </xf>
    <xf numFmtId="0" fontId="17" fillId="3" borderId="159" xfId="1" applyFont="1" applyFill="1" applyBorder="1" applyAlignment="1">
      <alignment horizontal="center" vertical="center" shrinkToFit="1"/>
    </xf>
    <xf numFmtId="0" fontId="17" fillId="3" borderId="7" xfId="1" applyFont="1" applyFill="1" applyBorder="1" applyAlignment="1">
      <alignment horizontal="center" vertical="center" shrinkToFit="1"/>
    </xf>
    <xf numFmtId="0" fontId="17" fillId="3" borderId="8" xfId="1" applyFont="1" applyFill="1" applyBorder="1" applyAlignment="1">
      <alignment horizontal="center" vertical="center" shrinkToFit="1"/>
    </xf>
    <xf numFmtId="0" fontId="47" fillId="0" borderId="3" xfId="0" applyFont="1" applyBorder="1" applyAlignment="1">
      <alignment horizontal="left" vertical="top" wrapText="1"/>
    </xf>
    <xf numFmtId="0" fontId="47" fillId="0" borderId="4" xfId="0" applyFont="1" applyBorder="1" applyAlignment="1">
      <alignment horizontal="left" vertical="top" wrapText="1"/>
    </xf>
    <xf numFmtId="0" fontId="47" fillId="0" borderId="0" xfId="0" applyFont="1" applyBorder="1" applyAlignment="1">
      <alignment horizontal="left" vertical="top" wrapText="1"/>
    </xf>
    <xf numFmtId="0" fontId="47" fillId="0" borderId="1" xfId="0" applyFont="1" applyBorder="1" applyAlignment="1">
      <alignment horizontal="left" vertical="top" wrapText="1"/>
    </xf>
    <xf numFmtId="0" fontId="47" fillId="0" borderId="7" xfId="0" applyFont="1" applyBorder="1" applyAlignment="1">
      <alignment horizontal="left" vertical="top" wrapText="1"/>
    </xf>
    <xf numFmtId="0" fontId="47" fillId="0" borderId="8" xfId="0" applyFont="1" applyBorder="1" applyAlignment="1">
      <alignment horizontal="left" vertical="top" wrapText="1"/>
    </xf>
    <xf numFmtId="0" fontId="10" fillId="2" borderId="2" xfId="1" applyFont="1" applyFill="1" applyBorder="1" applyAlignment="1">
      <alignment horizontal="center" vertical="center" wrapText="1" shrinkToFit="1"/>
    </xf>
    <xf numFmtId="0" fontId="10" fillId="2" borderId="3" xfId="1" applyFont="1" applyFill="1" applyBorder="1" applyAlignment="1">
      <alignment horizontal="center" vertical="center" wrapText="1" shrinkToFit="1"/>
    </xf>
    <xf numFmtId="0" fontId="10" fillId="2" borderId="4" xfId="1" applyFont="1" applyFill="1" applyBorder="1" applyAlignment="1">
      <alignment horizontal="center" vertical="center" wrapText="1" shrinkToFit="1"/>
    </xf>
    <xf numFmtId="0" fontId="10" fillId="2" borderId="5" xfId="1" applyFont="1" applyFill="1" applyBorder="1" applyAlignment="1">
      <alignment horizontal="center" vertical="center" wrapText="1" shrinkToFit="1"/>
    </xf>
    <xf numFmtId="0" fontId="10" fillId="2" borderId="0" xfId="1" applyFont="1" applyFill="1" applyBorder="1" applyAlignment="1">
      <alignment horizontal="center" vertical="center" wrapText="1" shrinkToFit="1"/>
    </xf>
    <xf numFmtId="0" fontId="10" fillId="2" borderId="1" xfId="1" applyFont="1" applyFill="1" applyBorder="1" applyAlignment="1">
      <alignment horizontal="center" vertical="center" wrapText="1" shrinkToFit="1"/>
    </xf>
    <xf numFmtId="0" fontId="10" fillId="2" borderId="6" xfId="1" applyFont="1" applyFill="1" applyBorder="1" applyAlignment="1">
      <alignment horizontal="center" vertical="center" wrapText="1" shrinkToFit="1"/>
    </xf>
    <xf numFmtId="0" fontId="10" fillId="2" borderId="7" xfId="1" applyFont="1" applyFill="1" applyBorder="1" applyAlignment="1">
      <alignment horizontal="center" vertical="center" wrapText="1" shrinkToFit="1"/>
    </xf>
    <xf numFmtId="0" fontId="10" fillId="2" borderId="8" xfId="1" applyFont="1" applyFill="1" applyBorder="1" applyAlignment="1">
      <alignment horizontal="center" vertical="center" wrapText="1" shrinkToFit="1"/>
    </xf>
    <xf numFmtId="0" fontId="17" fillId="0" borderId="2"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17" fillId="0" borderId="5" xfId="0" applyNumberFormat="1" applyFont="1" applyBorder="1" applyAlignment="1">
      <alignment horizontal="center" vertical="center" wrapText="1"/>
    </xf>
    <xf numFmtId="0" fontId="17" fillId="0" borderId="0" xfId="0" applyNumberFormat="1" applyFont="1" applyBorder="1" applyAlignment="1">
      <alignment horizontal="center" vertical="center" wrapText="1"/>
    </xf>
    <xf numFmtId="0" fontId="17" fillId="0" borderId="6" xfId="0" applyNumberFormat="1" applyFont="1" applyBorder="1" applyAlignment="1">
      <alignment horizontal="center" vertical="center" wrapText="1"/>
    </xf>
    <xf numFmtId="0" fontId="17" fillId="0" borderId="7" xfId="0" applyNumberFormat="1" applyFont="1" applyBorder="1" applyAlignment="1">
      <alignment horizontal="center" vertical="center" wrapText="1"/>
    </xf>
    <xf numFmtId="0" fontId="12" fillId="0" borderId="3" xfId="1" applyFont="1" applyBorder="1" applyAlignment="1" applyProtection="1">
      <alignment horizontal="left" vertical="center"/>
      <protection locked="0"/>
    </xf>
    <xf numFmtId="0" fontId="12" fillId="0" borderId="0" xfId="1" applyFont="1" applyBorder="1" applyAlignment="1" applyProtection="1">
      <alignment horizontal="left" vertical="center"/>
      <protection locked="0"/>
    </xf>
    <xf numFmtId="0" fontId="12" fillId="0" borderId="7" xfId="1" applyFont="1" applyBorder="1" applyAlignment="1" applyProtection="1">
      <alignment horizontal="left" vertical="center"/>
      <protection locked="0"/>
    </xf>
    <xf numFmtId="0" fontId="14" fillId="0" borderId="3" xfId="0" applyFont="1" applyFill="1" applyBorder="1" applyAlignment="1">
      <alignment horizontal="center" vertical="center" wrapText="1"/>
    </xf>
    <xf numFmtId="0" fontId="11" fillId="0" borderId="1" xfId="0" applyFont="1" applyFill="1" applyBorder="1" applyAlignment="1">
      <alignment horizontal="center" vertical="center"/>
    </xf>
    <xf numFmtId="0" fontId="17" fillId="0" borderId="37" xfId="0" applyNumberFormat="1" applyFont="1" applyFill="1" applyBorder="1" applyAlignment="1">
      <alignment horizontal="center" vertical="center"/>
    </xf>
    <xf numFmtId="0" fontId="17" fillId="0" borderId="25" xfId="0" applyNumberFormat="1" applyFont="1" applyFill="1" applyBorder="1" applyAlignment="1">
      <alignment horizontal="center" vertical="center"/>
    </xf>
    <xf numFmtId="0" fontId="17" fillId="0" borderId="5" xfId="0" applyNumberFormat="1" applyFont="1" applyFill="1" applyBorder="1" applyAlignment="1">
      <alignment horizontal="center" vertical="center"/>
    </xf>
    <xf numFmtId="0" fontId="17" fillId="0" borderId="0" xfId="0" applyNumberFormat="1" applyFont="1" applyFill="1" applyBorder="1" applyAlignment="1">
      <alignment horizontal="center" vertical="center"/>
    </xf>
    <xf numFmtId="0" fontId="11" fillId="0" borderId="25" xfId="0" applyNumberFormat="1" applyFont="1" applyFill="1" applyBorder="1" applyAlignment="1">
      <alignment horizontal="left" vertical="center"/>
    </xf>
    <xf numFmtId="0" fontId="11" fillId="0" borderId="0" xfId="0" applyNumberFormat="1" applyFont="1" applyFill="1" applyBorder="1" applyAlignment="1">
      <alignment horizontal="left" vertical="center"/>
    </xf>
    <xf numFmtId="0" fontId="11" fillId="0" borderId="178" xfId="0" applyNumberFormat="1" applyFont="1" applyFill="1" applyBorder="1" applyAlignment="1">
      <alignment horizontal="left" vertical="center"/>
    </xf>
    <xf numFmtId="0" fontId="11" fillId="0" borderId="13" xfId="0" applyNumberFormat="1" applyFont="1" applyFill="1" applyBorder="1" applyAlignment="1">
      <alignment horizontal="left" vertical="center"/>
    </xf>
    <xf numFmtId="0" fontId="47" fillId="0" borderId="25" xfId="0" applyFont="1" applyBorder="1" applyAlignment="1" applyProtection="1">
      <alignment horizontal="left" vertical="center" shrinkToFit="1"/>
      <protection locked="0"/>
    </xf>
    <xf numFmtId="0" fontId="47" fillId="0" borderId="178" xfId="0" applyFont="1" applyBorder="1" applyAlignment="1" applyProtection="1">
      <alignment horizontal="left" vertical="center" shrinkToFit="1"/>
      <protection locked="0"/>
    </xf>
    <xf numFmtId="0" fontId="17" fillId="3" borderId="161"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0"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0" fillId="3" borderId="2" xfId="0" applyFont="1" applyFill="1" applyBorder="1" applyAlignment="1">
      <alignment horizontal="center" vertical="center" shrinkToFit="1"/>
    </xf>
    <xf numFmtId="0" fontId="10" fillId="3" borderId="3" xfId="0" applyFont="1" applyFill="1" applyBorder="1" applyAlignment="1">
      <alignment horizontal="center" vertical="center" shrinkToFit="1"/>
    </xf>
    <xf numFmtId="0" fontId="10" fillId="3" borderId="4" xfId="0" applyFont="1" applyFill="1" applyBorder="1" applyAlignment="1">
      <alignment horizontal="center" vertical="center" shrinkToFit="1"/>
    </xf>
    <xf numFmtId="0" fontId="10" fillId="3" borderId="5" xfId="0" applyFont="1" applyFill="1" applyBorder="1" applyAlignment="1">
      <alignment horizontal="center" vertical="center" shrinkToFit="1"/>
    </xf>
    <xf numFmtId="0" fontId="10" fillId="3" borderId="0" xfId="0" applyFont="1" applyFill="1" applyBorder="1" applyAlignment="1">
      <alignment horizontal="center" vertical="center" shrinkToFit="1"/>
    </xf>
    <xf numFmtId="0" fontId="10" fillId="3" borderId="1" xfId="0" applyFont="1" applyFill="1" applyBorder="1" applyAlignment="1">
      <alignment horizontal="center" vertical="center" shrinkToFit="1"/>
    </xf>
    <xf numFmtId="0" fontId="10" fillId="3" borderId="6" xfId="0" applyFont="1" applyFill="1" applyBorder="1" applyAlignment="1">
      <alignment horizontal="center" vertical="center" shrinkToFit="1"/>
    </xf>
    <xf numFmtId="0" fontId="10" fillId="3" borderId="7" xfId="0" applyFont="1" applyFill="1" applyBorder="1" applyAlignment="1">
      <alignment horizontal="center" vertical="center" shrinkToFit="1"/>
    </xf>
    <xf numFmtId="0" fontId="10" fillId="3" borderId="8" xfId="0" applyFont="1" applyFill="1" applyBorder="1" applyAlignment="1">
      <alignment horizontal="center" vertical="center" shrinkToFit="1"/>
    </xf>
    <xf numFmtId="0" fontId="11" fillId="0" borderId="0" xfId="0" applyFont="1" applyFill="1" applyBorder="1" applyAlignment="1">
      <alignment horizontal="left" vertical="center" shrinkToFit="1"/>
    </xf>
    <xf numFmtId="0" fontId="11" fillId="0" borderId="5" xfId="0" applyNumberFormat="1" applyFont="1" applyFill="1" applyBorder="1" applyAlignment="1" applyProtection="1">
      <alignment horizontal="center" vertical="center"/>
      <protection locked="0"/>
    </xf>
    <xf numFmtId="0" fontId="11" fillId="0" borderId="1" xfId="0" applyNumberFormat="1" applyFont="1" applyFill="1" applyBorder="1" applyAlignment="1" applyProtection="1">
      <alignment horizontal="center" vertical="center"/>
      <protection locked="0"/>
    </xf>
    <xf numFmtId="0" fontId="11" fillId="0" borderId="6" xfId="0" applyNumberFormat="1" applyFont="1" applyFill="1" applyBorder="1" applyAlignment="1" applyProtection="1">
      <alignment horizontal="center" vertical="center"/>
      <protection locked="0"/>
    </xf>
    <xf numFmtId="0" fontId="11" fillId="0" borderId="8" xfId="0" applyNumberFormat="1" applyFont="1" applyFill="1" applyBorder="1" applyAlignment="1" applyProtection="1">
      <alignment horizontal="center" vertical="center"/>
      <protection locked="0"/>
    </xf>
    <xf numFmtId="0" fontId="11" fillId="0" borderId="0" xfId="0" applyNumberFormat="1" applyFont="1" applyFill="1" applyBorder="1" applyAlignment="1">
      <alignment horizontal="center" vertical="center" wrapText="1"/>
    </xf>
    <xf numFmtId="0" fontId="11" fillId="0" borderId="7" xfId="0" applyNumberFormat="1" applyFont="1" applyFill="1" applyBorder="1" applyAlignment="1">
      <alignment horizontal="center" vertical="center" wrapText="1"/>
    </xf>
    <xf numFmtId="0" fontId="11" fillId="0" borderId="0" xfId="0" applyNumberFormat="1" applyFont="1" applyFill="1" applyBorder="1" applyAlignment="1">
      <alignment horizontal="left" vertical="center" shrinkToFit="1"/>
    </xf>
    <xf numFmtId="0" fontId="11" fillId="0" borderId="7" xfId="0" applyNumberFormat="1" applyFont="1" applyFill="1" applyBorder="1" applyAlignment="1">
      <alignment horizontal="left" vertical="center" shrinkToFit="1"/>
    </xf>
    <xf numFmtId="0" fontId="11" fillId="4" borderId="0" xfId="0" applyFont="1" applyFill="1" applyBorder="1" applyAlignment="1">
      <alignment horizontal="left" vertical="center" shrinkToFit="1"/>
    </xf>
    <xf numFmtId="0" fontId="11" fillId="4" borderId="7" xfId="0" applyFont="1" applyFill="1" applyBorder="1" applyAlignment="1">
      <alignment horizontal="left" vertical="center" shrinkToFit="1"/>
    </xf>
    <xf numFmtId="0" fontId="17" fillId="3" borderId="159"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2" fillId="3" borderId="0" xfId="0" applyFont="1" applyFill="1" applyBorder="1" applyAlignment="1">
      <alignment horizontal="center" vertical="center" shrinkToFit="1"/>
    </xf>
    <xf numFmtId="0" fontId="17" fillId="3" borderId="0" xfId="0" applyFont="1" applyFill="1" applyBorder="1" applyAlignment="1">
      <alignment horizontal="center" vertical="center" shrinkToFit="1"/>
    </xf>
    <xf numFmtId="0" fontId="17" fillId="3" borderId="1" xfId="0" applyFont="1" applyFill="1" applyBorder="1" applyAlignment="1">
      <alignment horizontal="center" vertical="center" shrinkToFit="1"/>
    </xf>
    <xf numFmtId="0" fontId="47" fillId="0" borderId="33" xfId="0" applyFont="1" applyBorder="1" applyAlignment="1" applyProtection="1">
      <alignment horizontal="left" vertical="center" shrinkToFit="1"/>
      <protection locked="0"/>
    </xf>
    <xf numFmtId="0" fontId="47" fillId="0" borderId="177" xfId="0" applyFont="1" applyBorder="1" applyAlignment="1" applyProtection="1">
      <alignment horizontal="left" vertical="center" shrinkToFit="1"/>
      <protection locked="0"/>
    </xf>
    <xf numFmtId="0" fontId="12" fillId="3" borderId="37" xfId="0" applyFont="1" applyFill="1" applyBorder="1" applyAlignment="1">
      <alignment horizontal="center" vertical="center" shrinkToFit="1"/>
    </xf>
    <xf numFmtId="0" fontId="17" fillId="3" borderId="25" xfId="0" applyFont="1" applyFill="1" applyBorder="1" applyAlignment="1">
      <alignment horizontal="center" vertical="center" shrinkToFit="1"/>
    </xf>
    <xf numFmtId="0" fontId="17" fillId="3" borderId="26" xfId="0" applyFont="1" applyFill="1" applyBorder="1" applyAlignment="1">
      <alignment horizontal="center" vertical="center" shrinkToFit="1"/>
    </xf>
    <xf numFmtId="0" fontId="17" fillId="3" borderId="5" xfId="0" applyFont="1" applyFill="1" applyBorder="1" applyAlignment="1">
      <alignment horizontal="center" vertical="center" shrinkToFit="1"/>
    </xf>
    <xf numFmtId="0" fontId="17" fillId="3" borderId="6" xfId="0" applyFont="1" applyFill="1" applyBorder="1" applyAlignment="1">
      <alignment horizontal="center" vertical="center" shrinkToFit="1"/>
    </xf>
    <xf numFmtId="0" fontId="17" fillId="3" borderId="7" xfId="0" applyFont="1" applyFill="1" applyBorder="1" applyAlignment="1">
      <alignment horizontal="center" vertical="center" shrinkToFit="1"/>
    </xf>
    <xf numFmtId="0" fontId="17" fillId="3" borderId="8" xfId="0" applyFont="1" applyFill="1" applyBorder="1" applyAlignment="1">
      <alignment horizontal="center" vertical="center" shrinkToFit="1"/>
    </xf>
    <xf numFmtId="0" fontId="17" fillId="0" borderId="25" xfId="0" applyFont="1" applyBorder="1" applyAlignment="1" applyProtection="1">
      <alignment horizontal="center" vertical="center"/>
      <protection locked="0"/>
    </xf>
    <xf numFmtId="0" fontId="17" fillId="0" borderId="0" xfId="0" applyFont="1" applyBorder="1" applyAlignment="1" applyProtection="1">
      <alignment horizontal="center" vertical="center"/>
      <protection locked="0"/>
    </xf>
    <xf numFmtId="176" fontId="17" fillId="0" borderId="25" xfId="0" applyNumberFormat="1" applyFont="1" applyBorder="1" applyAlignment="1" applyProtection="1">
      <alignment horizontal="center" vertical="center" shrinkToFit="1"/>
      <protection locked="0"/>
    </xf>
    <xf numFmtId="176" fontId="17" fillId="0" borderId="0" xfId="0" applyNumberFormat="1" applyFont="1" applyBorder="1" applyAlignment="1" applyProtection="1">
      <alignment horizontal="center" vertical="center" shrinkToFit="1"/>
      <protection locked="0"/>
    </xf>
    <xf numFmtId="0" fontId="17" fillId="0" borderId="25" xfId="0" applyFont="1" applyBorder="1" applyAlignment="1" applyProtection="1">
      <alignment horizontal="center" vertical="center" shrinkToFit="1"/>
      <protection locked="0"/>
    </xf>
    <xf numFmtId="0" fontId="17" fillId="0" borderId="0" xfId="0" applyFont="1" applyBorder="1" applyAlignment="1" applyProtection="1">
      <alignment horizontal="center" vertical="center" shrinkToFit="1"/>
      <protection locked="0"/>
    </xf>
    <xf numFmtId="177" fontId="17" fillId="0" borderId="25" xfId="0" applyNumberFormat="1" applyFont="1" applyBorder="1" applyAlignment="1" applyProtection="1">
      <alignment horizontal="center" vertical="center" shrinkToFit="1"/>
      <protection locked="0"/>
    </xf>
    <xf numFmtId="177" fontId="17" fillId="0" borderId="0" xfId="0" applyNumberFormat="1" applyFont="1" applyBorder="1" applyAlignment="1" applyProtection="1">
      <alignment horizontal="center" vertical="center" shrinkToFit="1"/>
      <protection locked="0"/>
    </xf>
    <xf numFmtId="0" fontId="17" fillId="3" borderId="161" xfId="0" applyFont="1" applyFill="1" applyBorder="1" applyAlignment="1">
      <alignment horizontal="center" vertical="center" wrapText="1" shrinkToFit="1"/>
    </xf>
    <xf numFmtId="0" fontId="17" fillId="3" borderId="3" xfId="0" applyFont="1" applyFill="1" applyBorder="1" applyAlignment="1">
      <alignment horizontal="center" vertical="center" wrapText="1" shrinkToFit="1"/>
    </xf>
    <xf numFmtId="0" fontId="17" fillId="3" borderId="4" xfId="0" applyFont="1" applyFill="1" applyBorder="1" applyAlignment="1">
      <alignment horizontal="center" vertical="center" wrapText="1" shrinkToFit="1"/>
    </xf>
    <xf numFmtId="0" fontId="17" fillId="3" borderId="159" xfId="0" applyFont="1" applyFill="1" applyBorder="1" applyAlignment="1">
      <alignment horizontal="center" vertical="center" wrapText="1" shrinkToFit="1"/>
    </xf>
    <xf numFmtId="0" fontId="17" fillId="3" borderId="7" xfId="0" applyFont="1" applyFill="1" applyBorder="1" applyAlignment="1">
      <alignment horizontal="center" vertical="center" wrapText="1" shrinkToFit="1"/>
    </xf>
    <xf numFmtId="0" fontId="17" fillId="3" borderId="8" xfId="0" applyFont="1" applyFill="1" applyBorder="1" applyAlignment="1">
      <alignment horizontal="center" vertical="center" wrapText="1" shrinkToFit="1"/>
    </xf>
    <xf numFmtId="0" fontId="11" fillId="0" borderId="33" xfId="0" applyFont="1" applyFill="1" applyBorder="1" applyAlignment="1">
      <alignment horizontal="left" vertical="center" shrinkToFit="1"/>
    </xf>
    <xf numFmtId="0" fontId="11" fillId="0" borderId="7" xfId="0" applyFont="1" applyFill="1" applyBorder="1" applyAlignment="1">
      <alignment horizontal="left" vertical="center" shrinkToFit="1"/>
    </xf>
    <xf numFmtId="0" fontId="11" fillId="4" borderId="0" xfId="0" applyFont="1" applyFill="1" applyBorder="1" applyAlignment="1">
      <alignment horizontal="left" vertical="center" wrapText="1" shrinkToFit="1"/>
    </xf>
    <xf numFmtId="0" fontId="11" fillId="4" borderId="13" xfId="0" applyFont="1" applyFill="1" applyBorder="1" applyAlignment="1">
      <alignment horizontal="left" vertical="center" shrinkToFit="1"/>
    </xf>
    <xf numFmtId="0" fontId="11" fillId="4" borderId="39" xfId="0" applyFont="1" applyFill="1" applyBorder="1" applyAlignment="1">
      <alignment horizontal="left" vertical="center" shrinkToFit="1"/>
    </xf>
    <xf numFmtId="178" fontId="12" fillId="3" borderId="2" xfId="0" applyNumberFormat="1" applyFont="1" applyFill="1" applyBorder="1" applyAlignment="1">
      <alignment horizontal="center" vertical="center" shrinkToFit="1"/>
    </xf>
    <xf numFmtId="178" fontId="12" fillId="3" borderId="3" xfId="0" applyNumberFormat="1" applyFont="1" applyFill="1" applyBorder="1" applyAlignment="1">
      <alignment horizontal="center" vertical="center" shrinkToFit="1"/>
    </xf>
    <xf numFmtId="178" fontId="12" fillId="3" borderId="4" xfId="0" applyNumberFormat="1" applyFont="1" applyFill="1" applyBorder="1" applyAlignment="1">
      <alignment horizontal="center" vertical="center" shrinkToFit="1"/>
    </xf>
    <xf numFmtId="178" fontId="12" fillId="3" borderId="6" xfId="0" applyNumberFormat="1" applyFont="1" applyFill="1" applyBorder="1" applyAlignment="1">
      <alignment horizontal="center" vertical="center" shrinkToFit="1"/>
    </xf>
    <xf numFmtId="178" fontId="12" fillId="3" borderId="7" xfId="0" applyNumberFormat="1" applyFont="1" applyFill="1" applyBorder="1" applyAlignment="1">
      <alignment horizontal="center" vertical="center" shrinkToFit="1"/>
    </xf>
    <xf numFmtId="178" fontId="12" fillId="3" borderId="8" xfId="0" applyNumberFormat="1" applyFont="1" applyFill="1" applyBorder="1" applyAlignment="1">
      <alignment horizontal="center" vertical="center" shrinkToFit="1"/>
    </xf>
    <xf numFmtId="178" fontId="11" fillId="0" borderId="25" xfId="0" applyNumberFormat="1" applyFont="1" applyFill="1" applyBorder="1" applyAlignment="1">
      <alignment horizontal="center" vertical="center"/>
    </xf>
    <xf numFmtId="178" fontId="11" fillId="0" borderId="33" xfId="0" applyNumberFormat="1" applyFont="1" applyFill="1" applyBorder="1" applyAlignment="1">
      <alignment horizontal="center" vertical="center"/>
    </xf>
    <xf numFmtId="0" fontId="12" fillId="0" borderId="25" xfId="0" applyFont="1" applyBorder="1" applyAlignment="1">
      <alignment horizontal="center" vertical="center" shrinkToFit="1"/>
    </xf>
    <xf numFmtId="0" fontId="12" fillId="0" borderId="33" xfId="0" applyFont="1" applyBorder="1" applyAlignment="1">
      <alignment horizontal="center" vertical="center" shrinkToFit="1"/>
    </xf>
    <xf numFmtId="0" fontId="11" fillId="0" borderId="25" xfId="0" applyNumberFormat="1" applyFont="1" applyFill="1" applyBorder="1" applyAlignment="1">
      <alignment horizontal="center" vertical="center" shrinkToFit="1"/>
    </xf>
    <xf numFmtId="0" fontId="11" fillId="0" borderId="178" xfId="0" applyNumberFormat="1" applyFont="1" applyFill="1" applyBorder="1" applyAlignment="1">
      <alignment horizontal="center" vertical="center" shrinkToFit="1"/>
    </xf>
    <xf numFmtId="0" fontId="11" fillId="0" borderId="33" xfId="0" applyNumberFormat="1" applyFont="1" applyFill="1" applyBorder="1" applyAlignment="1">
      <alignment horizontal="center" vertical="center" shrinkToFit="1"/>
    </xf>
    <xf numFmtId="0" fontId="11" fillId="0" borderId="177" xfId="0" applyNumberFormat="1" applyFont="1" applyFill="1" applyBorder="1" applyAlignment="1">
      <alignment horizontal="center" vertical="center" shrinkToFit="1"/>
    </xf>
    <xf numFmtId="0" fontId="17" fillId="0" borderId="0" xfId="0" applyFont="1" applyFill="1" applyBorder="1" applyAlignment="1">
      <alignment horizontal="left" vertical="center" wrapText="1"/>
    </xf>
    <xf numFmtId="0" fontId="17" fillId="0" borderId="13" xfId="0" applyFont="1" applyFill="1" applyBorder="1" applyAlignment="1">
      <alignment horizontal="left" vertical="center" wrapText="1"/>
    </xf>
    <xf numFmtId="0" fontId="10" fillId="0" borderId="0" xfId="0" applyNumberFormat="1" applyFont="1" applyFill="1" applyBorder="1" applyAlignment="1">
      <alignment horizontal="left" vertical="center"/>
    </xf>
    <xf numFmtId="0" fontId="10" fillId="0" borderId="13" xfId="0" applyNumberFormat="1" applyFont="1" applyFill="1" applyBorder="1" applyAlignment="1">
      <alignment horizontal="left" vertical="center"/>
    </xf>
    <xf numFmtId="0" fontId="17" fillId="3" borderId="14" xfId="0" applyFont="1" applyFill="1" applyBorder="1" applyAlignment="1">
      <alignment horizontal="center" vertical="center" shrinkToFit="1"/>
    </xf>
    <xf numFmtId="0" fontId="17" fillId="2" borderId="2" xfId="0" applyFont="1" applyFill="1" applyBorder="1" applyAlignment="1">
      <alignment horizontal="center" vertical="center" shrinkToFit="1"/>
    </xf>
    <xf numFmtId="0" fontId="17" fillId="2" borderId="3" xfId="0" applyFont="1" applyFill="1" applyBorder="1" applyAlignment="1">
      <alignment horizontal="center" vertical="center" shrinkToFit="1"/>
    </xf>
    <xf numFmtId="0" fontId="17" fillId="2" borderId="4" xfId="0" applyFont="1" applyFill="1" applyBorder="1" applyAlignment="1">
      <alignment horizontal="center" vertical="center" shrinkToFit="1"/>
    </xf>
    <xf numFmtId="0" fontId="17" fillId="2" borderId="5" xfId="0" applyFont="1" applyFill="1" applyBorder="1" applyAlignment="1">
      <alignment horizontal="center" vertical="center" shrinkToFit="1"/>
    </xf>
    <xf numFmtId="0" fontId="17" fillId="2" borderId="0" xfId="0" applyFont="1" applyFill="1" applyBorder="1" applyAlignment="1">
      <alignment horizontal="center" vertical="center" shrinkToFit="1"/>
    </xf>
    <xf numFmtId="0" fontId="17" fillId="2" borderId="1" xfId="0" applyFont="1" applyFill="1" applyBorder="1" applyAlignment="1">
      <alignment horizontal="center" vertical="center" shrinkToFit="1"/>
    </xf>
    <xf numFmtId="0" fontId="17" fillId="2" borderId="6" xfId="0" applyFont="1" applyFill="1" applyBorder="1" applyAlignment="1">
      <alignment horizontal="center" vertical="center" shrinkToFit="1"/>
    </xf>
    <xf numFmtId="0" fontId="17" fillId="2" borderId="7" xfId="0" applyFont="1" applyFill="1" applyBorder="1" applyAlignment="1">
      <alignment horizontal="center" vertical="center" shrinkToFit="1"/>
    </xf>
    <xf numFmtId="0" fontId="17" fillId="2" borderId="8" xfId="0" applyFont="1" applyFill="1" applyBorder="1" applyAlignment="1">
      <alignment horizontal="center" vertical="center" shrinkToFit="1"/>
    </xf>
    <xf numFmtId="0" fontId="11" fillId="0" borderId="5" xfId="0" applyFont="1" applyBorder="1" applyAlignment="1">
      <alignment horizontal="center" vertical="center"/>
    </xf>
    <xf numFmtId="0" fontId="11" fillId="0" borderId="0" xfId="0" applyFont="1" applyBorder="1" applyAlignment="1">
      <alignment horizontal="center" vertical="center"/>
    </xf>
    <xf numFmtId="0" fontId="12" fillId="3" borderId="161" xfId="0" applyFont="1" applyFill="1" applyBorder="1" applyAlignment="1">
      <alignment horizontal="center" vertical="center" shrinkToFit="1"/>
    </xf>
    <xf numFmtId="0" fontId="17" fillId="3" borderId="3" xfId="0" applyFont="1" applyFill="1" applyBorder="1" applyAlignment="1">
      <alignment horizontal="center" vertical="center" shrinkToFit="1"/>
    </xf>
    <xf numFmtId="0" fontId="17" fillId="3" borderId="4" xfId="0" applyFont="1" applyFill="1" applyBorder="1" applyAlignment="1">
      <alignment horizontal="center" vertical="center" shrinkToFit="1"/>
    </xf>
    <xf numFmtId="0" fontId="11" fillId="0" borderId="0" xfId="0" applyFont="1" applyFill="1" applyBorder="1" applyAlignment="1">
      <alignment horizontal="center" vertical="center" shrinkToFit="1"/>
    </xf>
    <xf numFmtId="0" fontId="17" fillId="0" borderId="0" xfId="0" applyFont="1" applyFill="1" applyBorder="1" applyAlignment="1">
      <alignment horizontal="left" vertical="center" shrinkToFit="1"/>
    </xf>
    <xf numFmtId="0" fontId="17" fillId="0" borderId="13" xfId="0" applyFont="1" applyFill="1" applyBorder="1" applyAlignment="1">
      <alignment horizontal="left" vertical="center" shrinkToFit="1"/>
    </xf>
    <xf numFmtId="0" fontId="17" fillId="2" borderId="161"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0" borderId="3" xfId="0" applyFont="1" applyFill="1" applyBorder="1" applyAlignment="1" applyProtection="1">
      <alignment horizontal="left" vertical="top" wrapText="1"/>
      <protection locked="0"/>
    </xf>
    <xf numFmtId="0" fontId="17" fillId="0" borderId="41"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13" xfId="0" applyFont="1" applyFill="1" applyBorder="1" applyAlignment="1" applyProtection="1">
      <alignment horizontal="left" vertical="top" wrapText="1"/>
      <protection locked="0"/>
    </xf>
    <xf numFmtId="0" fontId="17" fillId="0" borderId="9" xfId="0" applyFont="1" applyFill="1" applyBorder="1" applyAlignment="1" applyProtection="1">
      <alignment horizontal="left" vertical="top" wrapText="1"/>
      <protection locked="0"/>
    </xf>
    <xf numFmtId="0" fontId="17" fillId="0" borderId="27" xfId="0" applyFont="1" applyFill="1" applyBorder="1" applyAlignment="1" applyProtection="1">
      <alignment horizontal="left" vertical="top" wrapText="1"/>
      <protection locked="0"/>
    </xf>
    <xf numFmtId="0" fontId="11" fillId="2" borderId="2" xfId="0" applyFont="1" applyFill="1" applyBorder="1" applyAlignment="1">
      <alignment horizontal="center" vertical="center" shrinkToFit="1"/>
    </xf>
    <xf numFmtId="0" fontId="11" fillId="2" borderId="3" xfId="0" applyFont="1" applyFill="1" applyBorder="1" applyAlignment="1">
      <alignment horizontal="center" vertical="center" shrinkToFit="1"/>
    </xf>
    <xf numFmtId="0" fontId="11" fillId="2" borderId="6" xfId="0" applyFont="1" applyFill="1" applyBorder="1" applyAlignment="1">
      <alignment horizontal="center" vertical="center" shrinkToFit="1"/>
    </xf>
    <xf numFmtId="0" fontId="11" fillId="2" borderId="7" xfId="0" applyFont="1" applyFill="1" applyBorder="1" applyAlignment="1">
      <alignment horizontal="center" vertical="center" shrinkToFit="1"/>
    </xf>
    <xf numFmtId="0" fontId="11" fillId="2" borderId="38" xfId="1" applyFont="1" applyFill="1" applyBorder="1" applyAlignment="1">
      <alignment horizontal="center" vertical="center" shrinkToFit="1"/>
    </xf>
    <xf numFmtId="0" fontId="11" fillId="2" borderId="4" xfId="0" applyFont="1" applyFill="1" applyBorder="1" applyAlignment="1">
      <alignment horizontal="center" vertical="center" shrinkToFit="1"/>
    </xf>
    <xf numFmtId="0" fontId="11" fillId="2" borderId="8" xfId="0" applyFont="1" applyFill="1" applyBorder="1" applyAlignment="1">
      <alignment horizontal="center" vertical="center" shrinkToFit="1"/>
    </xf>
    <xf numFmtId="0" fontId="8" fillId="4" borderId="3" xfId="0" applyFont="1" applyFill="1" applyBorder="1" applyAlignment="1">
      <alignment horizontal="center" vertical="top" shrinkToFit="1"/>
    </xf>
    <xf numFmtId="0" fontId="13" fillId="4" borderId="3" xfId="0" applyFont="1" applyFill="1" applyBorder="1" applyAlignment="1">
      <alignment horizontal="left" vertical="top" wrapText="1" shrinkToFit="1"/>
    </xf>
    <xf numFmtId="0" fontId="13" fillId="4" borderId="0" xfId="0" applyFont="1" applyFill="1" applyBorder="1" applyAlignment="1">
      <alignment horizontal="center" vertical="top" shrinkToFit="1"/>
    </xf>
    <xf numFmtId="0" fontId="13" fillId="4" borderId="0" xfId="0" applyFont="1" applyFill="1" applyBorder="1" applyAlignment="1">
      <alignment horizontal="left" vertical="top" wrapText="1" shrinkToFit="1"/>
    </xf>
    <xf numFmtId="49" fontId="46" fillId="0" borderId="0" xfId="0" applyNumberFormat="1" applyFont="1" applyFill="1" applyBorder="1" applyAlignment="1">
      <alignment horizontal="right" vertical="center" shrinkToFit="1"/>
    </xf>
    <xf numFmtId="0" fontId="11" fillId="0" borderId="3" xfId="0" applyFont="1" applyBorder="1" applyAlignment="1">
      <alignment horizontal="center" vertical="center"/>
    </xf>
    <xf numFmtId="0" fontId="11" fillId="0" borderId="3" xfId="0" applyNumberFormat="1" applyFont="1" applyBorder="1" applyAlignment="1">
      <alignment horizontal="center" vertical="center"/>
    </xf>
    <xf numFmtId="0" fontId="11" fillId="0" borderId="0" xfId="0" applyNumberFormat="1" applyFont="1" applyBorder="1" applyAlignment="1">
      <alignment horizontal="center" vertical="center"/>
    </xf>
    <xf numFmtId="0" fontId="11" fillId="0" borderId="4" xfId="0" applyFont="1" applyBorder="1" applyAlignment="1">
      <alignment horizontal="center" vertical="center"/>
    </xf>
    <xf numFmtId="0" fontId="11" fillId="0" borderId="1"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7" xfId="0" applyFont="1" applyBorder="1" applyAlignment="1">
      <alignment horizontal="center" vertical="center" shrinkToFit="1"/>
    </xf>
    <xf numFmtId="0" fontId="11" fillId="0" borderId="8" xfId="0" applyFont="1" applyBorder="1" applyAlignment="1">
      <alignment horizontal="center" vertical="center"/>
    </xf>
    <xf numFmtId="0" fontId="11" fillId="0" borderId="2" xfId="0" applyFont="1" applyBorder="1" applyAlignment="1">
      <alignment horizontal="center" vertical="center" shrinkToFit="1"/>
    </xf>
    <xf numFmtId="0" fontId="12" fillId="0" borderId="3" xfId="0" applyFont="1" applyBorder="1" applyAlignment="1">
      <alignment horizontal="center" vertical="center" shrinkToFit="1"/>
    </xf>
    <xf numFmtId="0" fontId="12" fillId="0" borderId="4" xfId="0" applyFont="1" applyBorder="1" applyAlignment="1">
      <alignment horizontal="center" vertical="center" shrinkToFit="1"/>
    </xf>
    <xf numFmtId="0" fontId="12" fillId="0" borderId="5" xfId="0" applyFont="1" applyBorder="1" applyAlignment="1">
      <alignment horizontal="center" vertical="center" shrinkToFit="1"/>
    </xf>
    <xf numFmtId="0" fontId="12" fillId="0" borderId="0" xfId="0" applyFont="1" applyAlignment="1">
      <alignment horizontal="center" vertical="center" shrinkToFit="1"/>
    </xf>
    <xf numFmtId="0" fontId="12" fillId="0" borderId="1" xfId="0" applyFont="1" applyBorder="1" applyAlignment="1">
      <alignment horizontal="center" vertical="center" shrinkToFit="1"/>
    </xf>
    <xf numFmtId="0" fontId="12" fillId="0" borderId="6" xfId="0" applyFont="1" applyBorder="1" applyAlignment="1">
      <alignment horizontal="center" vertical="center" shrinkToFit="1"/>
    </xf>
    <xf numFmtId="0" fontId="12" fillId="0" borderId="7" xfId="0" applyFont="1" applyBorder="1" applyAlignment="1">
      <alignment horizontal="center" vertical="center" shrinkToFit="1"/>
    </xf>
    <xf numFmtId="0" fontId="12" fillId="0" borderId="8" xfId="0" applyFont="1" applyBorder="1" applyAlignment="1">
      <alignment horizontal="center" vertical="center" shrinkToFit="1"/>
    </xf>
    <xf numFmtId="0" fontId="11" fillId="0" borderId="38" xfId="1" applyFont="1" applyBorder="1" applyAlignment="1">
      <alignment horizontal="center" vertical="center" shrinkToFit="1"/>
    </xf>
    <xf numFmtId="0" fontId="11" fillId="0" borderId="2" xfId="0" applyFont="1" applyFill="1" applyBorder="1" applyAlignment="1">
      <alignment horizontal="center" vertical="center"/>
    </xf>
    <xf numFmtId="0" fontId="11" fillId="0" borderId="3" xfId="0" applyFont="1" applyFill="1" applyBorder="1" applyAlignment="1">
      <alignment horizontal="center" vertical="center"/>
    </xf>
    <xf numFmtId="0" fontId="11" fillId="2" borderId="20" xfId="0" applyFont="1" applyFill="1" applyBorder="1" applyAlignment="1">
      <alignment horizontal="center" vertical="center" shrinkToFit="1"/>
    </xf>
    <xf numFmtId="0" fontId="11" fillId="2" borderId="21" xfId="0" applyFont="1" applyFill="1" applyBorder="1" applyAlignment="1">
      <alignment horizontal="center" vertical="center" shrinkToFit="1"/>
    </xf>
    <xf numFmtId="0" fontId="11" fillId="2" borderId="22" xfId="0" applyFont="1" applyFill="1" applyBorder="1" applyAlignment="1">
      <alignment horizontal="center" vertical="center" shrinkToFi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0" xfId="0" applyFont="1" applyAlignment="1">
      <alignment horizontal="left" vertical="top" wrapText="1"/>
    </xf>
    <xf numFmtId="0" fontId="10" fillId="0" borderId="1"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0" fillId="0" borderId="0" xfId="0" applyFont="1" applyBorder="1" applyAlignment="1">
      <alignment horizontal="left" vertical="center" shrinkToFit="1"/>
    </xf>
    <xf numFmtId="0" fontId="13" fillId="0" borderId="2"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4"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8" xfId="0" applyFont="1" applyBorder="1" applyAlignment="1">
      <alignment horizontal="center" vertical="center" shrinkToFit="1"/>
    </xf>
    <xf numFmtId="0" fontId="13" fillId="0" borderId="38" xfId="0" applyFont="1" applyBorder="1" applyAlignment="1">
      <alignment horizontal="center" vertical="center" shrinkToFit="1"/>
    </xf>
    <xf numFmtId="0" fontId="13" fillId="0" borderId="20" xfId="0" applyFont="1" applyBorder="1" applyAlignment="1">
      <alignment horizontal="center" vertical="center" shrinkToFit="1"/>
    </xf>
    <xf numFmtId="0" fontId="13" fillId="0" borderId="21" xfId="0" applyFont="1" applyBorder="1" applyAlignment="1">
      <alignment horizontal="center" vertical="center" shrinkToFit="1"/>
    </xf>
    <xf numFmtId="0" fontId="13" fillId="0" borderId="22" xfId="0" applyFont="1" applyBorder="1" applyAlignment="1">
      <alignment horizontal="center" vertical="center" shrinkToFit="1"/>
    </xf>
    <xf numFmtId="0" fontId="15" fillId="0" borderId="0" xfId="0" applyFont="1" applyFill="1" applyBorder="1" applyAlignment="1">
      <alignment horizontal="left" vertical="center" shrinkToFit="1"/>
    </xf>
    <xf numFmtId="0" fontId="13" fillId="0" borderId="0" xfId="0" applyFont="1" applyFill="1" applyBorder="1" applyAlignment="1">
      <alignment horizontal="center" vertical="center" shrinkToFit="1"/>
    </xf>
    <xf numFmtId="0" fontId="13" fillId="0" borderId="5"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28"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9" xfId="0" applyFont="1" applyFill="1" applyBorder="1" applyAlignment="1">
      <alignment horizontal="center" vertical="center"/>
    </xf>
    <xf numFmtId="0" fontId="4" fillId="0" borderId="24" xfId="0" applyFont="1" applyFill="1" applyBorder="1" applyAlignment="1">
      <alignment horizontal="center" vertical="center"/>
    </xf>
    <xf numFmtId="0" fontId="4" fillId="0" borderId="30" xfId="0" applyFont="1" applyFill="1" applyBorder="1" applyAlignment="1">
      <alignment horizontal="center" vertical="center"/>
    </xf>
    <xf numFmtId="0" fontId="13" fillId="0" borderId="36" xfId="0" applyFont="1" applyFill="1" applyBorder="1" applyAlignment="1">
      <alignment horizontal="center" vertical="center"/>
    </xf>
    <xf numFmtId="0" fontId="13" fillId="0" borderId="9" xfId="0" applyFont="1" applyFill="1" applyBorder="1" applyAlignment="1">
      <alignment horizontal="center" vertical="center"/>
    </xf>
    <xf numFmtId="0" fontId="12" fillId="0" borderId="0" xfId="0" applyFont="1" applyBorder="1" applyAlignment="1">
      <alignment horizontal="center" vertical="center" shrinkToFit="1"/>
    </xf>
    <xf numFmtId="0" fontId="15" fillId="0" borderId="13" xfId="0" applyFont="1" applyFill="1" applyBorder="1" applyAlignment="1">
      <alignment horizontal="left" vertical="center" shrinkToFit="1"/>
    </xf>
    <xf numFmtId="0" fontId="13" fillId="0" borderId="5" xfId="0" applyFont="1" applyFill="1" applyBorder="1" applyAlignment="1">
      <alignment horizontal="center" vertical="center" shrinkToFit="1"/>
    </xf>
    <xf numFmtId="0" fontId="13" fillId="0" borderId="0" xfId="0" applyFont="1" applyFill="1" applyBorder="1" applyAlignment="1">
      <alignment horizontal="left" vertical="center" shrinkToFit="1"/>
    </xf>
    <xf numFmtId="0" fontId="15" fillId="0" borderId="0" xfId="0" applyFont="1" applyFill="1" applyBorder="1" applyAlignment="1">
      <alignment horizontal="center" vertical="center" shrinkToFit="1"/>
    </xf>
    <xf numFmtId="0" fontId="15" fillId="0" borderId="13" xfId="0" applyFont="1" applyFill="1" applyBorder="1" applyAlignment="1">
      <alignment horizontal="center" vertical="center" shrinkToFit="1"/>
    </xf>
    <xf numFmtId="0" fontId="15" fillId="0" borderId="7" xfId="0" applyFont="1" applyFill="1" applyBorder="1" applyAlignment="1">
      <alignment horizontal="center" vertical="center" shrinkToFit="1"/>
    </xf>
    <xf numFmtId="0" fontId="15" fillId="0" borderId="39" xfId="0" applyFont="1" applyFill="1" applyBorder="1" applyAlignment="1">
      <alignment horizontal="center" vertical="center" shrinkToFit="1"/>
    </xf>
    <xf numFmtId="0" fontId="13" fillId="0" borderId="6" xfId="0" applyFont="1" applyFill="1" applyBorder="1" applyAlignment="1">
      <alignment horizontal="center" vertical="center" shrinkToFit="1"/>
    </xf>
    <xf numFmtId="0" fontId="13" fillId="0" borderId="7" xfId="0" applyFont="1" applyFill="1" applyBorder="1" applyAlignment="1">
      <alignment horizontal="center" vertical="center" shrinkToFit="1"/>
    </xf>
    <xf numFmtId="0" fontId="13" fillId="0" borderId="7" xfId="0" applyFont="1" applyFill="1" applyBorder="1" applyAlignment="1">
      <alignment horizontal="left" vertical="center" shrinkToFit="1"/>
    </xf>
    <xf numFmtId="0" fontId="10" fillId="0" borderId="1" xfId="0" applyFont="1" applyBorder="1" applyAlignment="1">
      <alignment horizontal="left" vertical="center" shrinkToFit="1"/>
    </xf>
    <xf numFmtId="0" fontId="10" fillId="0" borderId="0" xfId="0" applyFont="1" applyBorder="1" applyAlignment="1">
      <alignment horizontal="left" vertical="center" wrapText="1"/>
    </xf>
    <xf numFmtId="0" fontId="10" fillId="0" borderId="1" xfId="0" applyFont="1" applyBorder="1" applyAlignment="1">
      <alignment horizontal="left" vertical="center" wrapText="1"/>
    </xf>
    <xf numFmtId="0" fontId="12" fillId="0" borderId="0" xfId="0" applyFont="1" applyBorder="1" applyAlignment="1">
      <alignment horizontal="left" vertical="center" wrapText="1"/>
    </xf>
    <xf numFmtId="0" fontId="12" fillId="0" borderId="42" xfId="0" applyFont="1" applyBorder="1" applyAlignment="1">
      <alignment horizontal="left" vertical="center" wrapText="1"/>
    </xf>
    <xf numFmtId="0" fontId="12" fillId="0" borderId="0"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wrapText="1"/>
    </xf>
    <xf numFmtId="0" fontId="12" fillId="0" borderId="43" xfId="0" applyFont="1" applyBorder="1" applyAlignment="1">
      <alignment vertical="center" wrapText="1"/>
    </xf>
    <xf numFmtId="0" fontId="12" fillId="0" borderId="23" xfId="0" applyFont="1" applyFill="1" applyBorder="1" applyAlignment="1">
      <alignment horizontal="center" vertical="center"/>
    </xf>
    <xf numFmtId="0" fontId="0" fillId="0" borderId="0" xfId="0" applyFont="1" applyFill="1" applyBorder="1" applyAlignment="1">
      <alignment horizontal="left" vertical="center" wrapText="1" shrinkToFit="1"/>
    </xf>
    <xf numFmtId="0" fontId="12" fillId="0" borderId="0" xfId="0" applyFont="1" applyBorder="1" applyAlignment="1">
      <alignment horizontal="left" vertical="center"/>
    </xf>
    <xf numFmtId="0" fontId="12" fillId="0" borderId="13" xfId="0" applyFont="1" applyBorder="1" applyAlignment="1">
      <alignment horizontal="left" vertical="center"/>
    </xf>
    <xf numFmtId="0" fontId="12" fillId="0" borderId="3" xfId="0" applyFont="1" applyBorder="1" applyAlignment="1">
      <alignment vertical="center" wrapText="1"/>
    </xf>
    <xf numFmtId="0" fontId="12" fillId="0" borderId="41" xfId="0" applyFont="1" applyBorder="1" applyAlignment="1">
      <alignment vertical="center" wrapText="1"/>
    </xf>
    <xf numFmtId="0" fontId="12" fillId="0" borderId="0" xfId="0" applyFont="1" applyBorder="1" applyAlignment="1">
      <alignment horizontal="right" vertical="center" wrapText="1"/>
    </xf>
    <xf numFmtId="0" fontId="12" fillId="0" borderId="42" xfId="0" applyFont="1" applyBorder="1" applyAlignment="1">
      <alignment horizontal="right" vertical="center" wrapText="1"/>
    </xf>
    <xf numFmtId="0" fontId="17" fillId="0" borderId="48" xfId="0" applyNumberFormat="1" applyFont="1" applyBorder="1" applyAlignment="1">
      <alignment horizontal="center" vertical="center"/>
    </xf>
    <xf numFmtId="0" fontId="17" fillId="0" borderId="49" xfId="0" applyNumberFormat="1" applyFont="1" applyBorder="1" applyAlignment="1">
      <alignment horizontal="center" vertical="center"/>
    </xf>
    <xf numFmtId="0" fontId="17" fillId="0" borderId="24" xfId="0" applyNumberFormat="1" applyFont="1" applyBorder="1" applyAlignment="1">
      <alignment horizontal="center" vertical="center"/>
    </xf>
    <xf numFmtId="0" fontId="17" fillId="0" borderId="15" xfId="0" applyNumberFormat="1" applyFont="1" applyBorder="1" applyAlignment="1">
      <alignment horizontal="center" vertical="center"/>
    </xf>
    <xf numFmtId="0" fontId="17" fillId="0" borderId="16" xfId="0" applyNumberFormat="1" applyFont="1" applyBorder="1" applyAlignment="1">
      <alignment horizontal="center" vertical="center"/>
    </xf>
    <xf numFmtId="0" fontId="17" fillId="0" borderId="30" xfId="0" applyNumberFormat="1" applyFont="1" applyBorder="1" applyAlignment="1">
      <alignment horizontal="center" vertical="center"/>
    </xf>
    <xf numFmtId="0" fontId="12" fillId="0" borderId="0" xfId="0" applyFont="1" applyBorder="1" applyAlignment="1">
      <alignment horizontal="center" vertical="center"/>
    </xf>
    <xf numFmtId="0" fontId="12" fillId="0" borderId="42" xfId="0" applyFont="1" applyBorder="1" applyAlignment="1">
      <alignment horizontal="center" vertical="center"/>
    </xf>
    <xf numFmtId="0" fontId="12" fillId="0" borderId="46" xfId="0" applyFont="1" applyFill="1" applyBorder="1" applyAlignment="1">
      <alignment horizontal="center" vertical="center"/>
    </xf>
    <xf numFmtId="0" fontId="12" fillId="0" borderId="3" xfId="0" applyFont="1" applyBorder="1" applyAlignment="1">
      <alignment horizontal="left" vertical="center" wrapText="1"/>
    </xf>
    <xf numFmtId="0" fontId="12" fillId="0" borderId="3" xfId="0" applyFont="1" applyBorder="1" applyAlignment="1">
      <alignment vertical="center" shrinkToFit="1"/>
    </xf>
    <xf numFmtId="0" fontId="12" fillId="0" borderId="0" xfId="0" applyFont="1" applyBorder="1" applyAlignment="1">
      <alignment vertical="center" shrinkToFit="1"/>
    </xf>
    <xf numFmtId="0" fontId="12" fillId="0" borderId="3" xfId="0" applyFont="1" applyBorder="1" applyAlignment="1">
      <alignment horizontal="left" vertical="center" shrinkToFit="1"/>
    </xf>
    <xf numFmtId="0" fontId="12" fillId="0" borderId="0" xfId="0" applyFont="1" applyBorder="1" applyAlignment="1">
      <alignment horizontal="left" vertical="center" shrinkToFit="1"/>
    </xf>
    <xf numFmtId="0" fontId="4" fillId="0" borderId="0" xfId="0" applyFont="1" applyBorder="1" applyAlignment="1">
      <alignment horizontal="left" vertical="center" wrapText="1" shrinkToFit="1"/>
    </xf>
    <xf numFmtId="0" fontId="1" fillId="0" borderId="0" xfId="0" applyFont="1" applyAlignment="1">
      <alignment vertical="center" wrapText="1" shrinkToFit="1"/>
    </xf>
    <xf numFmtId="0" fontId="1" fillId="0" borderId="0" xfId="0" applyFont="1" applyAlignment="1">
      <alignment vertical="center"/>
    </xf>
    <xf numFmtId="0" fontId="18" fillId="0" borderId="0" xfId="0" applyFont="1" applyBorder="1" applyAlignment="1">
      <alignment horizontal="center" vertical="center"/>
    </xf>
    <xf numFmtId="0" fontId="7" fillId="0" borderId="0" xfId="0" applyFont="1" applyBorder="1" applyAlignment="1">
      <alignment horizontal="center" vertical="top"/>
    </xf>
    <xf numFmtId="0" fontId="7" fillId="0" borderId="0" xfId="0" applyFont="1" applyAlignment="1"/>
    <xf numFmtId="0" fontId="4" fillId="0" borderId="0" xfId="0" applyFont="1" applyAlignment="1">
      <alignment horizontal="center" vertical="center"/>
    </xf>
    <xf numFmtId="0" fontId="7" fillId="0" borderId="0" xfId="0" applyFont="1" applyBorder="1" applyAlignment="1">
      <alignment horizontal="left" vertical="center"/>
    </xf>
    <xf numFmtId="0" fontId="7" fillId="0" borderId="0" xfId="0" applyFont="1" applyBorder="1" applyAlignment="1">
      <alignment vertical="center"/>
    </xf>
    <xf numFmtId="0" fontId="7" fillId="0" borderId="7" xfId="0" applyFont="1" applyBorder="1" applyAlignment="1">
      <alignment horizontal="left" vertical="center"/>
    </xf>
    <xf numFmtId="0" fontId="7" fillId="0" borderId="7" xfId="0" applyFont="1" applyBorder="1" applyAlignment="1">
      <alignment vertical="center"/>
    </xf>
    <xf numFmtId="0" fontId="17" fillId="2" borderId="38" xfId="0" applyFont="1" applyFill="1" applyBorder="1" applyAlignment="1">
      <alignment horizontal="center" vertical="center"/>
    </xf>
    <xf numFmtId="0" fontId="17" fillId="2" borderId="51" xfId="0" applyFont="1" applyFill="1" applyBorder="1" applyAlignment="1">
      <alignment horizontal="center" vertical="center"/>
    </xf>
    <xf numFmtId="0" fontId="12" fillId="0" borderId="10" xfId="0" applyFont="1" applyBorder="1" applyAlignment="1">
      <alignment horizontal="right" vertical="center" wrapText="1"/>
    </xf>
    <xf numFmtId="0" fontId="12" fillId="0" borderId="7" xfId="0" applyFont="1" applyBorder="1" applyAlignment="1">
      <alignment horizontal="right" vertical="center" wrapText="1"/>
    </xf>
    <xf numFmtId="0" fontId="12" fillId="0" borderId="10" xfId="0" applyFont="1" applyBorder="1" applyAlignment="1">
      <alignment horizontal="left" vertical="center"/>
    </xf>
    <xf numFmtId="0" fontId="12" fillId="0" borderId="12" xfId="0" applyFont="1" applyBorder="1" applyAlignment="1">
      <alignment horizontal="left" vertical="center"/>
    </xf>
    <xf numFmtId="0" fontId="12" fillId="0" borderId="7" xfId="0" applyFont="1" applyBorder="1" applyAlignment="1">
      <alignment horizontal="left" vertical="center"/>
    </xf>
    <xf numFmtId="0" fontId="12" fillId="0" borderId="39" xfId="0" applyFont="1" applyBorder="1" applyAlignment="1">
      <alignment horizontal="left" vertical="center"/>
    </xf>
    <xf numFmtId="0" fontId="12" fillId="0" borderId="3" xfId="0" applyFont="1" applyBorder="1" applyAlignment="1">
      <alignment horizontal="left" vertical="center"/>
    </xf>
    <xf numFmtId="0" fontId="12" fillId="0" borderId="3" xfId="0" applyFont="1" applyBorder="1" applyAlignment="1">
      <alignment horizontal="center" vertical="center"/>
    </xf>
    <xf numFmtId="0" fontId="12" fillId="0" borderId="3" xfId="0" applyFont="1" applyBorder="1" applyAlignment="1">
      <alignment horizontal="right" vertical="center" wrapText="1"/>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7" fillId="2" borderId="41" xfId="0" applyFont="1" applyFill="1" applyBorder="1" applyAlignment="1">
      <alignment horizontal="center" vertical="center"/>
    </xf>
    <xf numFmtId="0" fontId="17" fillId="2" borderId="5"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3" xfId="0" applyFont="1" applyFill="1" applyBorder="1" applyAlignment="1">
      <alignment horizontal="center" vertical="center"/>
    </xf>
    <xf numFmtId="0" fontId="12" fillId="0" borderId="23" xfId="0" applyFont="1" applyBorder="1" applyAlignment="1">
      <alignment horizontal="center" vertical="center"/>
    </xf>
    <xf numFmtId="0" fontId="17" fillId="2" borderId="40" xfId="0" applyFont="1" applyFill="1" applyBorder="1" applyAlignment="1">
      <alignment horizontal="center" vertical="center"/>
    </xf>
    <xf numFmtId="0" fontId="17" fillId="2" borderId="55" xfId="0" applyFont="1" applyFill="1" applyBorder="1" applyAlignment="1">
      <alignment horizontal="center" vertical="center"/>
    </xf>
    <xf numFmtId="0" fontId="12" fillId="0" borderId="48" xfId="0" applyNumberFormat="1" applyFont="1" applyBorder="1" applyAlignment="1">
      <alignment horizontal="center" vertical="center"/>
    </xf>
    <xf numFmtId="0" fontId="12" fillId="0" borderId="49" xfId="0" applyNumberFormat="1" applyFont="1" applyBorder="1" applyAlignment="1">
      <alignment horizontal="center" vertical="center"/>
    </xf>
    <xf numFmtId="0" fontId="12" fillId="0" borderId="15" xfId="0" applyNumberFormat="1" applyFont="1" applyBorder="1" applyAlignment="1">
      <alignment horizontal="center" vertical="center"/>
    </xf>
    <xf numFmtId="0" fontId="12" fillId="0" borderId="16" xfId="0" applyNumberFormat="1" applyFont="1" applyBorder="1" applyAlignment="1">
      <alignment horizontal="center" vertical="center"/>
    </xf>
    <xf numFmtId="0" fontId="12" fillId="0" borderId="50" xfId="0" applyNumberFormat="1" applyFont="1" applyBorder="1" applyAlignment="1">
      <alignment horizontal="center" vertical="center"/>
    </xf>
    <xf numFmtId="0" fontId="12" fillId="0" borderId="17" xfId="0" applyNumberFormat="1" applyFont="1" applyBorder="1" applyAlignment="1">
      <alignment horizontal="center" vertical="center"/>
    </xf>
    <xf numFmtId="0" fontId="12" fillId="0" borderId="46" xfId="0" applyFont="1" applyFill="1" applyBorder="1" applyAlignment="1">
      <alignment horizontal="left" vertical="center"/>
    </xf>
    <xf numFmtId="0" fontId="12" fillId="0" borderId="151" xfId="0" applyFont="1" applyFill="1" applyBorder="1" applyAlignment="1">
      <alignment horizontal="left" vertical="center"/>
    </xf>
    <xf numFmtId="0" fontId="17" fillId="2" borderId="44"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2" fillId="0" borderId="179" xfId="0" applyFont="1" applyBorder="1" applyAlignment="1">
      <alignment horizontal="center" vertical="center"/>
    </xf>
    <xf numFmtId="0" fontId="12" fillId="0" borderId="14" xfId="0" applyFont="1" applyBorder="1" applyAlignment="1">
      <alignment horizontal="center" vertical="center"/>
    </xf>
    <xf numFmtId="0" fontId="12" fillId="0" borderId="167" xfId="0" applyFont="1" applyBorder="1" applyAlignment="1">
      <alignment horizontal="center" vertical="center"/>
    </xf>
    <xf numFmtId="0" fontId="12" fillId="0" borderId="46" xfId="0" applyFont="1" applyFill="1" applyBorder="1" applyAlignment="1">
      <alignment horizontal="center" vertical="center" shrinkToFit="1"/>
    </xf>
    <xf numFmtId="0" fontId="12" fillId="0" borderId="42" xfId="0" applyFont="1" applyBorder="1" applyAlignment="1">
      <alignment horizontal="center" vertical="center" shrinkToFit="1"/>
    </xf>
    <xf numFmtId="0" fontId="17" fillId="0" borderId="28" xfId="0" applyNumberFormat="1" applyFont="1" applyBorder="1" applyAlignment="1">
      <alignment horizontal="center" vertical="center"/>
    </xf>
    <xf numFmtId="0" fontId="17" fillId="0" borderId="29" xfId="0" applyNumberFormat="1" applyFont="1" applyBorder="1" applyAlignment="1">
      <alignment horizontal="center" vertical="center"/>
    </xf>
    <xf numFmtId="0" fontId="17" fillId="0" borderId="50" xfId="0" applyNumberFormat="1" applyFont="1" applyBorder="1" applyAlignment="1">
      <alignment horizontal="center" vertical="center"/>
    </xf>
    <xf numFmtId="0" fontId="17" fillId="0" borderId="17" xfId="0" applyNumberFormat="1" applyFont="1" applyBorder="1" applyAlignment="1">
      <alignment horizontal="center" vertical="center"/>
    </xf>
    <xf numFmtId="0" fontId="20" fillId="0" borderId="0" xfId="0" applyFont="1" applyBorder="1" applyAlignment="1">
      <alignment horizontal="center"/>
    </xf>
    <xf numFmtId="0" fontId="20" fillId="0" borderId="0" xfId="0" applyFont="1" applyBorder="1" applyAlignment="1">
      <alignment horizontal="center" shrinkToFit="1"/>
    </xf>
    <xf numFmtId="0" fontId="17" fillId="0" borderId="0" xfId="0" applyFont="1" applyBorder="1" applyAlignment="1">
      <alignment horizontal="center" vertical="center"/>
    </xf>
    <xf numFmtId="0" fontId="17" fillId="0" borderId="48" xfId="0" applyNumberFormat="1" applyFont="1" applyBorder="1" applyAlignment="1">
      <alignment horizontal="center" vertical="center" shrinkToFit="1"/>
    </xf>
    <xf numFmtId="0" fontId="17" fillId="0" borderId="15" xfId="0" applyNumberFormat="1" applyFont="1" applyBorder="1" applyAlignment="1">
      <alignment horizontal="center" vertical="center" shrinkToFit="1"/>
    </xf>
    <xf numFmtId="0" fontId="19" fillId="0" borderId="0" xfId="0" applyFont="1" applyBorder="1" applyAlignment="1">
      <alignment horizontal="center" vertical="center"/>
    </xf>
    <xf numFmtId="0" fontId="10" fillId="0" borderId="2" xfId="0" applyFont="1" applyBorder="1" applyAlignment="1">
      <alignment horizontal="left" shrinkToFit="1"/>
    </xf>
    <xf numFmtId="0" fontId="10" fillId="0" borderId="3" xfId="0" applyFont="1" applyBorder="1" applyAlignment="1">
      <alignment horizontal="left" shrinkToFit="1"/>
    </xf>
    <xf numFmtId="0" fontId="13" fillId="0" borderId="0" xfId="1" applyFont="1" applyFill="1" applyBorder="1" applyAlignment="1">
      <alignment horizontal="left" vertical="top" wrapText="1"/>
    </xf>
    <xf numFmtId="0" fontId="17" fillId="2" borderId="38" xfId="1" applyFont="1" applyFill="1" applyBorder="1" applyAlignment="1">
      <alignment horizontal="center" vertical="center" wrapText="1"/>
    </xf>
    <xf numFmtId="0" fontId="17" fillId="2" borderId="51" xfId="1" applyFont="1" applyFill="1" applyBorder="1" applyAlignment="1">
      <alignment horizontal="center" vertical="center" wrapText="1"/>
    </xf>
    <xf numFmtId="0" fontId="12" fillId="0" borderId="53" xfId="0" applyFont="1" applyBorder="1" applyAlignment="1">
      <alignment horizontal="center" vertical="center"/>
    </xf>
    <xf numFmtId="0" fontId="11" fillId="0" borderId="52" xfId="0" applyFont="1" applyBorder="1" applyAlignment="1">
      <alignment horizontal="center" vertical="center"/>
    </xf>
    <xf numFmtId="0" fontId="12" fillId="0" borderId="9" xfId="0" applyFont="1" applyBorder="1" applyAlignment="1">
      <alignment horizontal="center" vertical="center"/>
    </xf>
    <xf numFmtId="0" fontId="11" fillId="0" borderId="53" xfId="0" applyFont="1" applyBorder="1" applyAlignment="1">
      <alignment horizontal="center" vertical="center"/>
    </xf>
    <xf numFmtId="0" fontId="13" fillId="0" borderId="180" xfId="0" applyFont="1" applyFill="1" applyBorder="1" applyAlignment="1">
      <alignment horizontal="center" vertical="center" shrinkToFit="1"/>
    </xf>
    <xf numFmtId="0" fontId="13" fillId="0" borderId="23" xfId="0" applyFont="1" applyFill="1" applyBorder="1" applyAlignment="1">
      <alignment horizontal="center" vertical="center" shrinkToFit="1"/>
    </xf>
    <xf numFmtId="0" fontId="13" fillId="0" borderId="0" xfId="0" applyFont="1" applyFill="1" applyAlignment="1">
      <alignment horizontal="left" vertical="top"/>
    </xf>
    <xf numFmtId="0" fontId="13" fillId="0" borderId="0" xfId="0" applyFont="1" applyFill="1" applyBorder="1" applyAlignment="1">
      <alignment horizontal="left" vertical="top"/>
    </xf>
    <xf numFmtId="0" fontId="13" fillId="0" borderId="1"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0" xfId="1" applyFont="1" applyFill="1" applyBorder="1" applyAlignment="1">
      <alignment horizontal="left" vertical="top"/>
    </xf>
    <xf numFmtId="0" fontId="13" fillId="0" borderId="42" xfId="0" applyFont="1" applyFill="1" applyBorder="1" applyAlignment="1">
      <alignment horizontal="center" vertical="center" shrinkToFit="1"/>
    </xf>
    <xf numFmtId="0" fontId="10" fillId="0" borderId="2" xfId="0" applyFont="1" applyBorder="1" applyAlignment="1">
      <alignment horizontal="center" vertical="center" shrinkToFi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3" fillId="0" borderId="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1" xfId="0" applyFont="1" applyBorder="1" applyAlignment="1">
      <alignment horizontal="center" vertical="center" shrinkToFit="1"/>
    </xf>
    <xf numFmtId="0" fontId="10" fillId="0" borderId="0"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5" xfId="0" applyFont="1" applyBorder="1" applyAlignment="1">
      <alignment horizontal="left" vertical="center" shrinkToFit="1"/>
    </xf>
    <xf numFmtId="0" fontId="4" fillId="0" borderId="153" xfId="0" applyFont="1" applyFill="1" applyBorder="1" applyAlignment="1">
      <alignment horizontal="center" vertical="center"/>
    </xf>
    <xf numFmtId="0" fontId="4" fillId="0" borderId="198" xfId="0" applyFont="1" applyFill="1" applyBorder="1" applyAlignment="1">
      <alignment horizontal="center" vertical="center"/>
    </xf>
    <xf numFmtId="0" fontId="10" fillId="0" borderId="38" xfId="0" applyFont="1" applyBorder="1" applyAlignment="1">
      <alignment horizontal="left" vertical="top" wrapText="1" shrinkToFit="1"/>
    </xf>
    <xf numFmtId="0" fontId="10" fillId="0" borderId="38" xfId="0" applyFont="1" applyBorder="1" applyAlignment="1">
      <alignment horizontal="center" vertical="center" shrinkToFit="1"/>
    </xf>
    <xf numFmtId="0" fontId="10" fillId="0" borderId="5" xfId="0" applyFont="1" applyBorder="1" applyAlignment="1">
      <alignment horizontal="left" vertical="top" wrapText="1" shrinkToFit="1"/>
    </xf>
    <xf numFmtId="0" fontId="10" fillId="0" borderId="0" xfId="0" applyFont="1" applyBorder="1" applyAlignment="1">
      <alignment horizontal="left" vertical="top" wrapText="1" shrinkToFit="1"/>
    </xf>
    <xf numFmtId="0" fontId="10" fillId="0" borderId="1" xfId="0" applyFont="1" applyBorder="1" applyAlignment="1">
      <alignment horizontal="left" vertical="top" wrapText="1" shrinkToFit="1"/>
    </xf>
    <xf numFmtId="0" fontId="10" fillId="0" borderId="6" xfId="0" applyFont="1" applyBorder="1" applyAlignment="1">
      <alignment horizontal="left" vertical="top" wrapText="1" shrinkToFit="1"/>
    </xf>
    <xf numFmtId="0" fontId="10" fillId="0" borderId="7" xfId="0" applyFont="1" applyBorder="1" applyAlignment="1">
      <alignment horizontal="left" vertical="top" wrapText="1" shrinkToFit="1"/>
    </xf>
    <xf numFmtId="0" fontId="10" fillId="0" borderId="8" xfId="0" applyFont="1" applyBorder="1" applyAlignment="1">
      <alignment horizontal="left" vertical="top" wrapText="1" shrinkToFit="1"/>
    </xf>
    <xf numFmtId="0" fontId="10" fillId="0" borderId="38" xfId="0" applyFont="1" applyBorder="1" applyAlignment="1">
      <alignment horizontal="left" vertical="top" shrinkToFit="1"/>
    </xf>
    <xf numFmtId="0" fontId="10" fillId="0" borderId="2" xfId="0" applyFont="1" applyFill="1" applyBorder="1" applyAlignment="1">
      <alignment horizontal="left" vertical="center" shrinkToFit="1"/>
    </xf>
    <xf numFmtId="0" fontId="10" fillId="0" borderId="3" xfId="0" applyFont="1" applyFill="1" applyBorder="1" applyAlignment="1">
      <alignment horizontal="left" vertical="center" shrinkToFit="1"/>
    </xf>
    <xf numFmtId="0" fontId="10" fillId="0" borderId="4" xfId="0" applyFont="1" applyFill="1" applyBorder="1" applyAlignment="1">
      <alignment horizontal="left" vertical="center" shrinkToFit="1"/>
    </xf>
    <xf numFmtId="0" fontId="10" fillId="0" borderId="5" xfId="0" applyFont="1" applyFill="1" applyBorder="1" applyAlignment="1">
      <alignment horizontal="left" vertical="center"/>
    </xf>
    <xf numFmtId="0" fontId="10" fillId="0" borderId="1" xfId="0" applyFont="1" applyFill="1" applyBorder="1" applyAlignment="1">
      <alignment horizontal="left" vertical="center"/>
    </xf>
    <xf numFmtId="0" fontId="10" fillId="0" borderId="2" xfId="0" applyFont="1" applyFill="1" applyBorder="1" applyAlignment="1">
      <alignment horizontal="left" vertical="center"/>
    </xf>
    <xf numFmtId="0" fontId="10" fillId="0" borderId="3" xfId="0" applyFont="1" applyFill="1" applyBorder="1" applyAlignment="1">
      <alignment horizontal="left" vertical="center"/>
    </xf>
    <xf numFmtId="0" fontId="10" fillId="0" borderId="4" xfId="0" applyFont="1" applyFill="1" applyBorder="1" applyAlignment="1">
      <alignment horizontal="left" vertical="center"/>
    </xf>
    <xf numFmtId="0" fontId="10" fillId="0" borderId="6" xfId="0" applyFont="1" applyBorder="1" applyAlignment="1">
      <alignment horizontal="left" vertical="center" shrinkToFit="1"/>
    </xf>
    <xf numFmtId="0" fontId="10" fillId="0" borderId="7" xfId="0" applyFont="1" applyBorder="1" applyAlignment="1">
      <alignment horizontal="left" vertical="center" shrinkToFit="1"/>
    </xf>
    <xf numFmtId="0" fontId="10" fillId="0" borderId="5" xfId="0" applyFont="1" applyFill="1" applyBorder="1" applyAlignment="1">
      <alignment horizontal="left" vertical="center" shrinkToFit="1"/>
    </xf>
    <xf numFmtId="0" fontId="10" fillId="0" borderId="5" xfId="0" applyFont="1" applyFill="1" applyBorder="1" applyAlignment="1">
      <alignment horizontal="left" vertical="center" wrapText="1"/>
    </xf>
    <xf numFmtId="0" fontId="10" fillId="0" borderId="6" xfId="0" applyFont="1" applyFill="1" applyBorder="1" applyAlignment="1">
      <alignment horizontal="left" vertical="center" shrinkToFit="1"/>
    </xf>
    <xf numFmtId="0" fontId="10" fillId="0" borderId="7" xfId="0"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8" xfId="0" applyFont="1" applyFill="1" applyBorder="1" applyAlignment="1">
      <alignment horizontal="center" vertical="center"/>
    </xf>
    <xf numFmtId="0" fontId="15" fillId="0" borderId="23" xfId="0" applyFont="1" applyFill="1" applyBorder="1" applyAlignment="1">
      <alignment horizontal="center" vertical="center" shrinkToFit="1"/>
    </xf>
    <xf numFmtId="0" fontId="15" fillId="0" borderId="45" xfId="0" applyFont="1" applyFill="1" applyBorder="1" applyAlignment="1">
      <alignment horizontal="center" vertical="center" shrinkToFit="1"/>
    </xf>
    <xf numFmtId="0" fontId="10" fillId="3" borderId="152" xfId="0" applyFont="1" applyFill="1" applyBorder="1" applyAlignment="1">
      <alignment horizontal="center" vertical="center"/>
    </xf>
    <xf numFmtId="0" fontId="10" fillId="3" borderId="153" xfId="0" applyFont="1" applyFill="1" applyBorder="1" applyAlignment="1">
      <alignment horizontal="center" vertical="center"/>
    </xf>
    <xf numFmtId="0" fontId="10" fillId="3" borderId="154" xfId="0" applyFont="1" applyFill="1" applyBorder="1" applyAlignment="1">
      <alignment horizontal="center" vertical="center"/>
    </xf>
    <xf numFmtId="0" fontId="4" fillId="0" borderId="10"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center" vertical="center"/>
    </xf>
    <xf numFmtId="0" fontId="13" fillId="0" borderId="42" xfId="0" applyFont="1" applyFill="1" applyBorder="1" applyAlignment="1">
      <alignment horizontal="left" vertical="center" shrinkToFit="1"/>
    </xf>
    <xf numFmtId="0" fontId="17" fillId="2" borderId="152" xfId="0" applyFont="1" applyFill="1" applyBorder="1" applyAlignment="1">
      <alignment horizontal="center" vertical="center"/>
    </xf>
    <xf numFmtId="0" fontId="17" fillId="2" borderId="153" xfId="0" applyFont="1" applyFill="1" applyBorder="1" applyAlignment="1">
      <alignment horizontal="center" vertical="center"/>
    </xf>
    <xf numFmtId="0" fontId="17" fillId="2" borderId="154" xfId="0" applyFont="1" applyFill="1" applyBorder="1" applyAlignment="1">
      <alignment horizontal="center" vertical="center"/>
    </xf>
    <xf numFmtId="0" fontId="16" fillId="0" borderId="158" xfId="0" applyFont="1" applyFill="1" applyBorder="1" applyAlignment="1">
      <alignment horizontal="center" vertical="center" shrinkToFit="1"/>
    </xf>
    <xf numFmtId="0" fontId="16" fillId="0" borderId="10" xfId="0" applyFont="1" applyFill="1" applyBorder="1" applyAlignment="1">
      <alignment horizontal="center" vertical="center" shrinkToFit="1"/>
    </xf>
    <xf numFmtId="0" fontId="16" fillId="0" borderId="165" xfId="0" applyFont="1" applyFill="1" applyBorder="1" applyAlignment="1">
      <alignment horizontal="center" vertical="center" shrinkToFit="1"/>
    </xf>
    <xf numFmtId="0" fontId="16" fillId="0" borderId="14" xfId="0" applyFont="1" applyFill="1" applyBorder="1" applyAlignment="1">
      <alignment horizontal="center" vertical="center" shrinkToFit="1"/>
    </xf>
    <xf numFmtId="0" fontId="16" fillId="0" borderId="0" xfId="0" applyFont="1" applyFill="1" applyBorder="1" applyAlignment="1">
      <alignment horizontal="center" vertical="center" shrinkToFit="1"/>
    </xf>
    <xf numFmtId="0" fontId="16" fillId="0" borderId="1" xfId="0" applyFont="1" applyFill="1" applyBorder="1" applyAlignment="1">
      <alignment horizontal="center" vertical="center" shrinkToFit="1"/>
    </xf>
    <xf numFmtId="0" fontId="16" fillId="0" borderId="18" xfId="0" applyFont="1" applyFill="1" applyBorder="1" applyAlignment="1">
      <alignment horizontal="center" vertical="center" shrinkToFit="1"/>
    </xf>
    <xf numFmtId="0" fontId="16" fillId="0" borderId="9" xfId="0" applyFont="1" applyFill="1" applyBorder="1" applyAlignment="1">
      <alignment horizontal="center" vertical="center" shrinkToFit="1"/>
    </xf>
    <xf numFmtId="0" fontId="16" fillId="0" borderId="19" xfId="0" applyFont="1" applyFill="1" applyBorder="1" applyAlignment="1">
      <alignment horizontal="center" vertical="center" shrinkToFit="1"/>
    </xf>
    <xf numFmtId="0" fontId="0" fillId="4" borderId="2" xfId="0" applyFont="1" applyFill="1" applyBorder="1" applyAlignment="1" applyProtection="1">
      <alignment horizontal="center" vertical="center" wrapText="1"/>
      <protection locked="0"/>
    </xf>
    <xf numFmtId="0" fontId="0" fillId="4" borderId="3" xfId="0" applyFont="1" applyFill="1" applyBorder="1" applyAlignment="1" applyProtection="1">
      <alignment horizontal="center" vertical="center" wrapText="1"/>
      <protection locked="0"/>
    </xf>
    <xf numFmtId="0" fontId="0" fillId="4" borderId="4" xfId="0" applyFont="1" applyFill="1" applyBorder="1" applyAlignment="1" applyProtection="1">
      <alignment horizontal="center" vertical="center" wrapText="1"/>
      <protection locked="0"/>
    </xf>
    <xf numFmtId="0" fontId="0" fillId="4" borderId="5" xfId="0" applyFont="1" applyFill="1" applyBorder="1" applyAlignment="1" applyProtection="1">
      <alignment horizontal="center" vertical="center" wrapText="1"/>
      <protection locked="0"/>
    </xf>
    <xf numFmtId="0" fontId="0" fillId="4" borderId="0" xfId="0" applyFont="1" applyFill="1" applyBorder="1" applyAlignment="1" applyProtection="1">
      <alignment horizontal="center" vertical="center" wrapText="1"/>
      <protection locked="0"/>
    </xf>
    <xf numFmtId="0" fontId="0" fillId="4" borderId="1" xfId="0" applyFont="1" applyFill="1" applyBorder="1" applyAlignment="1" applyProtection="1">
      <alignment horizontal="center" vertical="center" wrapText="1"/>
      <protection locked="0"/>
    </xf>
    <xf numFmtId="0" fontId="0" fillId="4" borderId="6" xfId="0" applyFont="1" applyFill="1" applyBorder="1" applyAlignment="1" applyProtection="1">
      <alignment horizontal="center" vertical="center" wrapText="1"/>
      <protection locked="0"/>
    </xf>
    <xf numFmtId="0" fontId="0" fillId="4" borderId="7" xfId="0" applyFont="1" applyFill="1" applyBorder="1" applyAlignment="1" applyProtection="1">
      <alignment horizontal="center" vertical="center" wrapText="1"/>
      <protection locked="0"/>
    </xf>
    <xf numFmtId="0" fontId="0" fillId="4" borderId="8" xfId="0" applyFont="1" applyFill="1" applyBorder="1" applyAlignment="1" applyProtection="1">
      <alignment horizontal="center" vertical="center" wrapText="1"/>
      <protection locked="0"/>
    </xf>
    <xf numFmtId="0" fontId="4" fillId="4" borderId="5"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4" fillId="4" borderId="6" xfId="0" applyFont="1" applyFill="1" applyBorder="1" applyAlignment="1" applyProtection="1">
      <alignment horizontal="center" vertical="center"/>
      <protection locked="0"/>
    </xf>
    <xf numFmtId="0" fontId="4" fillId="4" borderId="7" xfId="0" applyFont="1" applyFill="1" applyBorder="1" applyAlignment="1" applyProtection="1">
      <alignment horizontal="center" vertical="center"/>
      <protection locked="0"/>
    </xf>
    <xf numFmtId="0" fontId="4" fillId="4" borderId="8" xfId="0" applyFont="1" applyFill="1" applyBorder="1" applyAlignment="1" applyProtection="1">
      <alignment horizontal="center" vertical="center"/>
      <protection locked="0"/>
    </xf>
    <xf numFmtId="0" fontId="4" fillId="4" borderId="3" xfId="0" applyFont="1" applyFill="1" applyBorder="1" applyAlignment="1" applyProtection="1">
      <alignment horizontal="center" vertical="center" shrinkToFit="1"/>
      <protection locked="0"/>
    </xf>
    <xf numFmtId="0" fontId="4" fillId="4" borderId="0" xfId="0" applyFont="1" applyFill="1" applyBorder="1" applyAlignment="1" applyProtection="1">
      <alignment horizontal="center" vertical="center" shrinkToFit="1"/>
      <protection locked="0"/>
    </xf>
    <xf numFmtId="0" fontId="4" fillId="4" borderId="7" xfId="0" applyFont="1" applyFill="1" applyBorder="1" applyAlignment="1" applyProtection="1">
      <alignment horizontal="center" vertical="center" shrinkToFit="1"/>
      <protection locked="0"/>
    </xf>
    <xf numFmtId="0" fontId="5" fillId="4" borderId="0" xfId="0" applyFont="1" applyFill="1" applyAlignment="1" applyProtection="1">
      <alignment horizontal="center" vertical="center"/>
      <protection locked="0"/>
    </xf>
    <xf numFmtId="0" fontId="6" fillId="4" borderId="145" xfId="0" applyFont="1" applyFill="1" applyBorder="1" applyAlignment="1" applyProtection="1">
      <alignment horizontal="center" vertical="center"/>
      <protection locked="0"/>
    </xf>
    <xf numFmtId="0" fontId="6" fillId="4" borderId="146" xfId="0" applyFont="1" applyFill="1" applyBorder="1" applyAlignment="1" applyProtection="1">
      <alignment horizontal="center" vertical="center"/>
      <protection locked="0"/>
    </xf>
    <xf numFmtId="0" fontId="6" fillId="4" borderId="147" xfId="0" applyFont="1" applyFill="1" applyBorder="1" applyAlignment="1" applyProtection="1">
      <alignment horizontal="center" vertical="center"/>
      <protection locked="0"/>
    </xf>
    <xf numFmtId="0" fontId="6" fillId="4" borderId="148" xfId="0" applyFont="1" applyFill="1" applyBorder="1" applyAlignment="1" applyProtection="1">
      <alignment horizontal="center" vertical="center"/>
      <protection locked="0"/>
    </xf>
    <xf numFmtId="0" fontId="6" fillId="4" borderId="149" xfId="0" applyFont="1" applyFill="1" applyBorder="1" applyAlignment="1" applyProtection="1">
      <alignment horizontal="center" vertical="center"/>
      <protection locked="0"/>
    </xf>
    <xf numFmtId="0" fontId="6" fillId="4" borderId="150" xfId="0" applyFont="1" applyFill="1" applyBorder="1" applyAlignment="1" applyProtection="1">
      <alignment horizontal="center" vertical="center"/>
      <protection locked="0"/>
    </xf>
    <xf numFmtId="0" fontId="5" fillId="4" borderId="0" xfId="0" applyFont="1" applyFill="1" applyBorder="1" applyAlignment="1" applyProtection="1">
      <alignment horizontal="center" vertical="center"/>
      <protection locked="0"/>
    </xf>
    <xf numFmtId="0" fontId="7" fillId="4" borderId="0" xfId="0" applyFont="1" applyFill="1" applyBorder="1" applyAlignment="1" applyProtection="1">
      <alignment horizontal="center" vertical="top"/>
      <protection locked="0"/>
    </xf>
    <xf numFmtId="0" fontId="4" fillId="0" borderId="5"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0" fontId="4" fillId="0" borderId="6"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1" fillId="4" borderId="0" xfId="0" applyFont="1" applyFill="1" applyBorder="1" applyAlignment="1" applyProtection="1">
      <alignment horizontal="center" vertical="center" shrinkToFit="1"/>
      <protection locked="0"/>
    </xf>
    <xf numFmtId="0" fontId="1" fillId="4" borderId="7"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protection locked="0"/>
    </xf>
    <xf numFmtId="0" fontId="4" fillId="0" borderId="0" xfId="0" applyFont="1" applyFill="1" applyBorder="1" applyAlignment="1">
      <alignment horizontal="center" vertical="center"/>
    </xf>
    <xf numFmtId="0" fontId="0" fillId="4" borderId="0" xfId="0" applyFont="1" applyFill="1" applyBorder="1" applyAlignment="1" applyProtection="1">
      <alignment horizontal="left" vertical="center" shrinkToFit="1"/>
      <protection locked="0"/>
    </xf>
    <xf numFmtId="0" fontId="0" fillId="4" borderId="2" xfId="0" applyFont="1" applyFill="1" applyBorder="1" applyAlignment="1" applyProtection="1">
      <alignment horizontal="center" vertical="center" shrinkToFit="1"/>
      <protection locked="0"/>
    </xf>
    <xf numFmtId="0" fontId="0" fillId="4" borderId="3" xfId="0" applyFont="1" applyFill="1" applyBorder="1" applyAlignment="1" applyProtection="1">
      <alignment horizontal="center" vertical="center" shrinkToFit="1"/>
      <protection locked="0"/>
    </xf>
    <xf numFmtId="0" fontId="0" fillId="4" borderId="4" xfId="0" applyFont="1" applyFill="1" applyBorder="1" applyAlignment="1" applyProtection="1">
      <alignment horizontal="center" vertical="center" shrinkToFit="1"/>
      <protection locked="0"/>
    </xf>
    <xf numFmtId="0" fontId="0" fillId="4" borderId="20" xfId="0" applyFont="1" applyFill="1" applyBorder="1" applyAlignment="1" applyProtection="1">
      <alignment horizontal="center" vertical="center"/>
      <protection locked="0"/>
    </xf>
    <xf numFmtId="0" fontId="0" fillId="4" borderId="21" xfId="0" applyFont="1" applyFill="1" applyBorder="1" applyAlignment="1" applyProtection="1">
      <alignment horizontal="center" vertical="center"/>
      <protection locked="0"/>
    </xf>
    <xf numFmtId="0" fontId="0" fillId="4" borderId="22" xfId="0" applyFont="1" applyFill="1" applyBorder="1" applyAlignment="1" applyProtection="1">
      <alignment horizontal="center" vertical="center"/>
      <protection locked="0"/>
    </xf>
    <xf numFmtId="0" fontId="28" fillId="4" borderId="158" xfId="0" applyFont="1" applyFill="1" applyBorder="1" applyAlignment="1" applyProtection="1">
      <alignment horizontal="center" vertical="center"/>
      <protection locked="0"/>
    </xf>
    <xf numFmtId="0" fontId="28" fillId="4" borderId="10" xfId="0" applyFont="1" applyFill="1" applyBorder="1" applyAlignment="1" applyProtection="1">
      <alignment horizontal="center" vertical="center"/>
      <protection locked="0"/>
    </xf>
    <xf numFmtId="0" fontId="28" fillId="4" borderId="12" xfId="0" applyFont="1" applyFill="1" applyBorder="1" applyAlignment="1" applyProtection="1">
      <alignment horizontal="center" vertical="center"/>
      <protection locked="0"/>
    </xf>
    <xf numFmtId="0" fontId="28" fillId="4" borderId="18" xfId="0" applyFont="1" applyFill="1" applyBorder="1" applyAlignment="1" applyProtection="1">
      <alignment horizontal="center" vertical="center"/>
      <protection locked="0"/>
    </xf>
    <xf numFmtId="0" fontId="28" fillId="4" borderId="9" xfId="0" applyFont="1" applyFill="1" applyBorder="1" applyAlignment="1" applyProtection="1">
      <alignment horizontal="center" vertical="center"/>
      <protection locked="0"/>
    </xf>
    <xf numFmtId="0" fontId="28" fillId="4" borderId="27" xfId="0" applyFont="1" applyFill="1" applyBorder="1" applyAlignment="1" applyProtection="1">
      <alignment horizontal="center" vertical="center"/>
      <protection locked="0"/>
    </xf>
    <xf numFmtId="0" fontId="17" fillId="4" borderId="2" xfId="0" applyFont="1" applyFill="1" applyBorder="1" applyAlignment="1" applyProtection="1">
      <alignment horizontal="center" vertical="center" wrapText="1"/>
      <protection locked="0"/>
    </xf>
    <xf numFmtId="0" fontId="17" fillId="4" borderId="3" xfId="0" applyFont="1" applyFill="1" applyBorder="1" applyAlignment="1" applyProtection="1">
      <alignment horizontal="center" vertical="center" wrapText="1"/>
      <protection locked="0"/>
    </xf>
    <xf numFmtId="0" fontId="17" fillId="4" borderId="4" xfId="0" applyFont="1" applyFill="1" applyBorder="1" applyAlignment="1" applyProtection="1">
      <alignment horizontal="center" vertical="center" wrapText="1"/>
      <protection locked="0"/>
    </xf>
    <xf numFmtId="0" fontId="10" fillId="4" borderId="2"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10" fillId="4" borderId="4" xfId="0" applyFont="1" applyFill="1" applyBorder="1" applyAlignment="1" applyProtection="1">
      <alignment horizontal="left" vertical="center" wrapText="1"/>
      <protection locked="0"/>
    </xf>
    <xf numFmtId="0" fontId="10" fillId="4" borderId="6" xfId="0" applyFont="1" applyFill="1" applyBorder="1" applyAlignment="1" applyProtection="1">
      <alignment horizontal="left" vertical="center" wrapText="1"/>
      <protection locked="0"/>
    </xf>
    <xf numFmtId="0" fontId="10" fillId="4" borderId="7" xfId="0" applyFont="1" applyFill="1" applyBorder="1" applyAlignment="1" applyProtection="1">
      <alignment horizontal="left" vertical="center" wrapText="1"/>
      <protection locked="0"/>
    </xf>
    <xf numFmtId="0" fontId="10" fillId="4" borderId="8" xfId="0" applyFont="1" applyFill="1" applyBorder="1" applyAlignment="1" applyProtection="1">
      <alignment horizontal="left" vertical="center" wrapText="1"/>
      <protection locked="0"/>
    </xf>
    <xf numFmtId="0" fontId="12" fillId="4" borderId="2" xfId="0" applyFont="1" applyFill="1" applyBorder="1" applyAlignment="1" applyProtection="1">
      <alignment horizontal="center" vertical="center"/>
      <protection locked="0"/>
    </xf>
    <xf numFmtId="0" fontId="12" fillId="4" borderId="3"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12" fillId="4" borderId="6" xfId="0" applyFont="1" applyFill="1" applyBorder="1" applyAlignment="1" applyProtection="1">
      <alignment horizontal="center" vertical="center"/>
      <protection locked="0"/>
    </xf>
    <xf numFmtId="0" fontId="12" fillId="4" borderId="7" xfId="0" applyFont="1" applyFill="1" applyBorder="1" applyAlignment="1" applyProtection="1">
      <alignment horizontal="center" vertical="center"/>
      <protection locked="0"/>
    </xf>
    <xf numFmtId="0" fontId="12" fillId="4" borderId="8" xfId="0" applyFont="1" applyFill="1" applyBorder="1" applyAlignment="1" applyProtection="1">
      <alignment horizontal="center" vertical="center"/>
      <protection locked="0"/>
    </xf>
    <xf numFmtId="0" fontId="12" fillId="0" borderId="21" xfId="0" applyFont="1" applyFill="1" applyBorder="1" applyAlignment="1" applyProtection="1">
      <alignment horizontal="center" vertical="center" shrinkToFit="1"/>
      <protection locked="0"/>
    </xf>
    <xf numFmtId="0" fontId="12" fillId="4" borderId="21" xfId="0" applyFont="1" applyFill="1" applyBorder="1" applyAlignment="1" applyProtection="1">
      <alignment horizontal="left" vertical="center" wrapText="1"/>
      <protection locked="0"/>
    </xf>
    <xf numFmtId="0" fontId="12" fillId="4" borderId="22" xfId="0" applyFont="1" applyFill="1" applyBorder="1" applyAlignment="1" applyProtection="1">
      <alignment horizontal="left" vertical="center" wrapText="1"/>
      <protection locked="0"/>
    </xf>
    <xf numFmtId="0" fontId="34" fillId="0" borderId="67" xfId="0" applyFont="1" applyFill="1" applyBorder="1" applyAlignment="1" applyProtection="1">
      <alignment horizontal="center" vertical="center"/>
      <protection locked="0"/>
    </xf>
    <xf numFmtId="0" fontId="34" fillId="0" borderId="68" xfId="0" applyFont="1" applyFill="1" applyBorder="1" applyAlignment="1" applyProtection="1">
      <alignment horizontal="center" vertical="center"/>
      <protection locked="0"/>
    </xf>
    <xf numFmtId="0" fontId="34" fillId="0" borderId="69" xfId="0" applyFont="1" applyFill="1" applyBorder="1" applyAlignment="1" applyProtection="1">
      <alignment horizontal="center" vertical="center"/>
      <protection locked="0"/>
    </xf>
    <xf numFmtId="0" fontId="31" fillId="0" borderId="14" xfId="0" applyFont="1" applyFill="1" applyBorder="1" applyAlignment="1" applyProtection="1">
      <alignment horizontal="center" vertical="center" shrinkToFit="1"/>
      <protection locked="0"/>
    </xf>
    <xf numFmtId="0" fontId="31" fillId="0" borderId="0" xfId="0" applyFont="1" applyFill="1" applyBorder="1" applyAlignment="1" applyProtection="1">
      <alignment horizontal="center" vertical="center" shrinkToFit="1"/>
      <protection locked="0"/>
    </xf>
    <xf numFmtId="0" fontId="29" fillId="4" borderId="0" xfId="0" applyFont="1" applyFill="1" applyBorder="1" applyAlignment="1" applyProtection="1">
      <alignment horizontal="left" vertical="center" shrinkToFit="1"/>
      <protection locked="0"/>
    </xf>
    <xf numFmtId="0" fontId="34" fillId="0" borderId="66" xfId="0" applyFont="1" applyFill="1" applyBorder="1" applyAlignment="1" applyProtection="1">
      <alignment horizontal="center" vertical="center"/>
      <protection locked="0"/>
    </xf>
    <xf numFmtId="0" fontId="34" fillId="0" borderId="70" xfId="0" applyFont="1" applyFill="1" applyBorder="1" applyAlignment="1" applyProtection="1">
      <alignment horizontal="center" vertical="center"/>
      <protection locked="0"/>
    </xf>
    <xf numFmtId="0" fontId="34" fillId="0" borderId="31" xfId="0" applyFont="1" applyFill="1" applyBorder="1" applyAlignment="1" applyProtection="1">
      <alignment horizontal="center" vertical="center"/>
      <protection locked="0"/>
    </xf>
    <xf numFmtId="0" fontId="34" fillId="0" borderId="71" xfId="0" applyFont="1" applyFill="1" applyBorder="1" applyAlignment="1" applyProtection="1">
      <alignment horizontal="center" vertical="center"/>
      <protection locked="0"/>
    </xf>
    <xf numFmtId="0" fontId="34" fillId="0" borderId="72" xfId="0" applyFont="1" applyFill="1" applyBorder="1" applyAlignment="1" applyProtection="1">
      <alignment horizontal="center" vertical="center"/>
      <protection locked="0"/>
    </xf>
    <xf numFmtId="0" fontId="34" fillId="0" borderId="73" xfId="0" applyFont="1" applyFill="1" applyBorder="1" applyAlignment="1" applyProtection="1">
      <alignment horizontal="center" vertical="center"/>
      <protection locked="0"/>
    </xf>
    <xf numFmtId="0" fontId="34" fillId="0" borderId="74" xfId="0" applyFont="1" applyFill="1" applyBorder="1" applyAlignment="1" applyProtection="1">
      <alignment horizontal="center" vertical="center"/>
      <protection locked="0"/>
    </xf>
    <xf numFmtId="0" fontId="34" fillId="0" borderId="32" xfId="0" applyFont="1" applyFill="1" applyBorder="1" applyAlignment="1" applyProtection="1">
      <alignment horizontal="center" vertical="center"/>
      <protection locked="0"/>
    </xf>
    <xf numFmtId="0" fontId="35" fillId="0" borderId="3" xfId="0" applyFont="1" applyFill="1" applyBorder="1" applyAlignment="1" applyProtection="1">
      <alignment horizontal="center" vertical="center" wrapText="1"/>
    </xf>
    <xf numFmtId="0" fontId="35" fillId="0" borderId="4"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wrapText="1"/>
    </xf>
    <xf numFmtId="0" fontId="34" fillId="0" borderId="79" xfId="0" applyFont="1" applyFill="1" applyBorder="1" applyAlignment="1" applyProtection="1">
      <alignment horizontal="center" vertical="center"/>
      <protection locked="0"/>
    </xf>
    <xf numFmtId="0" fontId="34" fillId="0" borderId="76" xfId="0" applyFont="1" applyFill="1" applyBorder="1" applyAlignment="1" applyProtection="1">
      <alignment horizontal="center" vertical="center"/>
      <protection locked="0"/>
    </xf>
    <xf numFmtId="0" fontId="34" fillId="0" borderId="77" xfId="0" applyFont="1" applyFill="1" applyBorder="1" applyAlignment="1" applyProtection="1">
      <alignment horizontal="center" vertical="center"/>
      <protection locked="0"/>
    </xf>
    <xf numFmtId="0" fontId="34" fillId="0" borderId="80" xfId="0" applyFont="1" applyFill="1" applyBorder="1" applyAlignment="1" applyProtection="1">
      <alignment horizontal="center" vertical="center"/>
      <protection locked="0"/>
    </xf>
    <xf numFmtId="0" fontId="34" fillId="0" borderId="81" xfId="0" applyFont="1" applyFill="1" applyBorder="1" applyAlignment="1" applyProtection="1">
      <alignment horizontal="center" vertical="center"/>
      <protection locked="0"/>
    </xf>
    <xf numFmtId="0" fontId="34" fillId="0" borderId="82" xfId="0" applyFont="1" applyFill="1" applyBorder="1" applyAlignment="1" applyProtection="1">
      <alignment horizontal="center" vertical="center"/>
      <protection locked="0"/>
    </xf>
    <xf numFmtId="0" fontId="34" fillId="0" borderId="83" xfId="0" applyFont="1" applyFill="1" applyBorder="1" applyAlignment="1" applyProtection="1">
      <alignment horizontal="center" vertical="center"/>
      <protection locked="0"/>
    </xf>
    <xf numFmtId="0" fontId="34" fillId="0" borderId="84" xfId="0" applyFont="1" applyFill="1" applyBorder="1" applyAlignment="1" applyProtection="1">
      <alignment horizontal="center" vertical="center"/>
      <protection locked="0"/>
    </xf>
    <xf numFmtId="0" fontId="34" fillId="0" borderId="109" xfId="0" applyFont="1" applyFill="1" applyBorder="1" applyAlignment="1" applyProtection="1">
      <alignment horizontal="center" vertical="center"/>
      <protection locked="0"/>
    </xf>
    <xf numFmtId="0" fontId="34" fillId="0" borderId="33" xfId="0" applyFont="1" applyFill="1" applyBorder="1" applyAlignment="1" applyProtection="1">
      <alignment horizontal="center" vertical="center"/>
      <protection locked="0"/>
    </xf>
    <xf numFmtId="0" fontId="34" fillId="0" borderId="35" xfId="0" applyFont="1" applyFill="1" applyBorder="1" applyAlignment="1" applyProtection="1">
      <alignment horizontal="center" vertical="center"/>
      <protection locked="0"/>
    </xf>
    <xf numFmtId="0" fontId="34" fillId="0" borderId="102"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4" fillId="0" borderId="113" xfId="0" applyFont="1" applyFill="1" applyBorder="1" applyAlignment="1" applyProtection="1">
      <alignment horizontal="center" vertical="center"/>
      <protection locked="0"/>
    </xf>
    <xf numFmtId="0" fontId="34" fillId="0" borderId="25" xfId="0" applyFont="1" applyFill="1" applyBorder="1" applyAlignment="1" applyProtection="1">
      <alignment horizontal="center" vertical="center"/>
      <protection locked="0"/>
    </xf>
    <xf numFmtId="0" fontId="34" fillId="0" borderId="26" xfId="0" applyFont="1" applyFill="1" applyBorder="1" applyAlignment="1" applyProtection="1">
      <alignment horizontal="center" vertical="center"/>
      <protection locked="0"/>
    </xf>
    <xf numFmtId="0" fontId="34" fillId="0" borderId="112" xfId="0" applyFont="1" applyFill="1" applyBorder="1" applyAlignment="1" applyProtection="1">
      <alignment horizontal="center" vertical="center"/>
      <protection locked="0"/>
    </xf>
    <xf numFmtId="0" fontId="34" fillId="0" borderId="108" xfId="0" applyFont="1" applyFill="1" applyBorder="1" applyAlignment="1" applyProtection="1">
      <alignment horizontal="center" vertical="center"/>
      <protection locked="0"/>
    </xf>
    <xf numFmtId="0" fontId="34" fillId="0" borderId="37" xfId="0" applyFont="1" applyFill="1" applyBorder="1" applyAlignment="1" applyProtection="1">
      <alignment horizontal="center" vertical="center"/>
      <protection locked="0"/>
    </xf>
    <xf numFmtId="0" fontId="34" fillId="0" borderId="34" xfId="0" applyFont="1" applyFill="1" applyBorder="1" applyAlignment="1" applyProtection="1">
      <alignment horizontal="center" vertical="center"/>
      <protection locked="0"/>
    </xf>
    <xf numFmtId="0" fontId="34" fillId="0" borderId="105" xfId="0" applyFont="1" applyFill="1" applyBorder="1" applyAlignment="1" applyProtection="1">
      <alignment horizontal="center" vertical="center"/>
      <protection locked="0"/>
    </xf>
    <xf numFmtId="0" fontId="34" fillId="0" borderId="106" xfId="0" applyFont="1" applyFill="1" applyBorder="1" applyAlignment="1" applyProtection="1">
      <alignment horizontal="center" vertical="center"/>
      <protection locked="0"/>
    </xf>
    <xf numFmtId="0" fontId="34" fillId="0" borderId="107" xfId="0" applyFont="1" applyFill="1" applyBorder="1" applyAlignment="1" applyProtection="1">
      <alignment horizontal="center" vertical="center"/>
      <protection locked="0"/>
    </xf>
    <xf numFmtId="0" fontId="29" fillId="4" borderId="5" xfId="0" applyFont="1" applyFill="1" applyBorder="1" applyAlignment="1" applyProtection="1">
      <alignment horizontal="right" vertical="center" wrapText="1"/>
      <protection locked="0"/>
    </xf>
    <xf numFmtId="0" fontId="29" fillId="4" borderId="0" xfId="0" applyFont="1" applyFill="1" applyBorder="1" applyAlignment="1" applyProtection="1">
      <alignment horizontal="right" vertical="center" wrapText="1"/>
      <protection locked="0"/>
    </xf>
    <xf numFmtId="0" fontId="29" fillId="4" borderId="1" xfId="0" applyFont="1" applyFill="1" applyBorder="1" applyAlignment="1" applyProtection="1">
      <alignment horizontal="right" vertical="center" wrapText="1"/>
      <protection locked="0"/>
    </xf>
    <xf numFmtId="0" fontId="34" fillId="0" borderId="78" xfId="0" applyFont="1" applyFill="1" applyBorder="1" applyAlignment="1" applyProtection="1">
      <alignment horizontal="center" vertical="center"/>
      <protection locked="0"/>
    </xf>
    <xf numFmtId="0" fontId="34" fillId="0" borderId="75" xfId="0" applyFont="1" applyFill="1" applyBorder="1" applyAlignment="1" applyProtection="1">
      <alignment horizontal="center" vertical="center"/>
      <protection locked="0"/>
    </xf>
    <xf numFmtId="0" fontId="29" fillId="0" borderId="0"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left" vertical="center" wrapText="1" shrinkToFit="1"/>
      <protection locked="0"/>
    </xf>
    <xf numFmtId="0" fontId="32" fillId="0" borderId="13" xfId="0" applyFont="1" applyFill="1" applyBorder="1" applyAlignment="1" applyProtection="1">
      <alignment horizontal="left" vertical="center" wrapText="1" shrinkToFit="1"/>
      <protection locked="0"/>
    </xf>
    <xf numFmtId="0" fontId="50" fillId="0" borderId="0" xfId="0" applyFont="1" applyFill="1" applyBorder="1" applyAlignment="1" applyProtection="1">
      <alignment horizontal="center" vertical="center" shrinkToFit="1"/>
      <protection locked="0"/>
    </xf>
    <xf numFmtId="0" fontId="42" fillId="4" borderId="0" xfId="0" applyFont="1" applyFill="1" applyBorder="1" applyAlignment="1" applyProtection="1">
      <alignment horizontal="left" vertical="center" shrinkToFit="1"/>
      <protection locked="0"/>
    </xf>
    <xf numFmtId="0" fontId="37" fillId="0" borderId="0" xfId="0" applyFont="1" applyFill="1" applyBorder="1" applyAlignment="1" applyProtection="1">
      <alignment horizontal="left" vertical="top" wrapText="1" shrinkToFit="1"/>
      <protection locked="0"/>
    </xf>
    <xf numFmtId="0" fontId="35" fillId="0" borderId="0" xfId="0" applyFont="1" applyFill="1" applyBorder="1" applyAlignment="1" applyProtection="1">
      <alignment horizontal="center" vertical="top" shrinkToFit="1"/>
      <protection locked="0"/>
    </xf>
    <xf numFmtId="0" fontId="34" fillId="0" borderId="92" xfId="0" applyFont="1" applyFill="1" applyBorder="1" applyAlignment="1" applyProtection="1">
      <alignment horizontal="center" vertical="center"/>
      <protection locked="0"/>
    </xf>
    <xf numFmtId="0" fontId="34" fillId="0" borderId="93" xfId="0" applyFont="1" applyFill="1" applyBorder="1" applyAlignment="1" applyProtection="1">
      <alignment horizontal="center" vertical="center"/>
      <protection locked="0"/>
    </xf>
    <xf numFmtId="0" fontId="34" fillId="0" borderId="94" xfId="0" applyFont="1" applyFill="1" applyBorder="1" applyAlignment="1" applyProtection="1">
      <alignment horizontal="center" vertical="center"/>
      <protection locked="0"/>
    </xf>
    <xf numFmtId="0" fontId="34" fillId="0" borderId="95" xfId="0" applyFont="1" applyFill="1" applyBorder="1" applyAlignment="1" applyProtection="1">
      <alignment horizontal="center" vertical="center"/>
      <protection locked="0"/>
    </xf>
    <xf numFmtId="0" fontId="34" fillId="0" borderId="155" xfId="0" applyFont="1" applyFill="1" applyBorder="1" applyAlignment="1" applyProtection="1">
      <alignment horizontal="center" vertical="center"/>
      <protection locked="0"/>
    </xf>
    <xf numFmtId="0" fontId="34" fillId="0" borderId="96" xfId="0" applyFont="1" applyFill="1" applyBorder="1" applyAlignment="1" applyProtection="1">
      <alignment horizontal="center" vertical="center"/>
      <protection locked="0"/>
    </xf>
    <xf numFmtId="0" fontId="32" fillId="0" borderId="0" xfId="0" applyFont="1" applyFill="1" applyBorder="1" applyAlignment="1" applyProtection="1">
      <alignment horizontal="left" vertical="center" shrinkToFit="1"/>
      <protection locked="0"/>
    </xf>
    <xf numFmtId="0" fontId="33" fillId="0" borderId="0" xfId="0" applyFont="1" applyFill="1" applyBorder="1" applyAlignment="1" applyProtection="1">
      <alignment horizontal="left" vertical="center" shrinkToFit="1"/>
      <protection locked="0"/>
    </xf>
    <xf numFmtId="0" fontId="33" fillId="0" borderId="13" xfId="0" applyFont="1" applyFill="1" applyBorder="1" applyAlignment="1" applyProtection="1">
      <alignment horizontal="left" vertical="center" shrinkToFit="1"/>
      <protection locked="0"/>
    </xf>
    <xf numFmtId="0" fontId="34" fillId="0" borderId="101" xfId="0" applyFont="1" applyFill="1" applyBorder="1" applyAlignment="1" applyProtection="1">
      <alignment horizontal="center" vertical="center"/>
      <protection locked="0"/>
    </xf>
    <xf numFmtId="0" fontId="34" fillId="0" borderId="103" xfId="0" applyFont="1" applyFill="1" applyBorder="1" applyAlignment="1" applyProtection="1">
      <alignment horizontal="center" vertical="center"/>
      <protection locked="0"/>
    </xf>
    <xf numFmtId="0" fontId="33" fillId="0" borderId="0" xfId="0" applyFont="1" applyFill="1" applyBorder="1" applyAlignment="1" applyProtection="1">
      <alignment horizontal="center" vertical="top" shrinkToFit="1"/>
      <protection locked="0"/>
    </xf>
    <xf numFmtId="0" fontId="50" fillId="0" borderId="0" xfId="0" applyFont="1" applyFill="1" applyBorder="1" applyAlignment="1" applyProtection="1">
      <alignment horizontal="center" vertical="top" shrinkToFit="1"/>
      <protection locked="0"/>
    </xf>
    <xf numFmtId="0" fontId="37" fillId="0" borderId="0" xfId="0" applyFont="1" applyFill="1" applyBorder="1" applyAlignment="1" applyProtection="1">
      <alignment horizontal="left" vertical="top" shrinkToFit="1"/>
      <protection locked="0"/>
    </xf>
    <xf numFmtId="0" fontId="34" fillId="0" borderId="5" xfId="0" applyFont="1" applyFill="1" applyBorder="1" applyAlignment="1" applyProtection="1">
      <alignment horizontal="center" vertical="center"/>
      <protection locked="0"/>
    </xf>
    <xf numFmtId="0" fontId="38" fillId="4" borderId="5" xfId="0" applyFont="1" applyFill="1" applyBorder="1" applyAlignment="1" applyProtection="1">
      <alignment vertical="center" wrapText="1"/>
      <protection locked="0"/>
    </xf>
    <xf numFmtId="0" fontId="38" fillId="0" borderId="0" xfId="0" applyFont="1" applyAlignment="1" applyProtection="1">
      <alignment vertical="center"/>
      <protection locked="0"/>
    </xf>
    <xf numFmtId="0" fontId="38" fillId="0" borderId="1" xfId="0" applyFont="1" applyBorder="1" applyAlignment="1" applyProtection="1">
      <alignment vertical="center"/>
      <protection locked="0"/>
    </xf>
    <xf numFmtId="0" fontId="38" fillId="0" borderId="5" xfId="0" applyFont="1" applyBorder="1" applyAlignment="1" applyProtection="1">
      <alignment vertical="center"/>
      <protection locked="0"/>
    </xf>
    <xf numFmtId="0" fontId="38" fillId="0" borderId="6" xfId="0" applyFont="1" applyBorder="1" applyAlignment="1" applyProtection="1">
      <alignment vertical="center"/>
      <protection locked="0"/>
    </xf>
    <xf numFmtId="0" fontId="38" fillId="0" borderId="7" xfId="0" applyFont="1" applyBorder="1" applyAlignment="1" applyProtection="1">
      <alignment vertical="center"/>
      <protection locked="0"/>
    </xf>
    <xf numFmtId="0" fontId="38" fillId="0" borderId="8" xfId="0" applyFont="1" applyBorder="1" applyAlignment="1" applyProtection="1">
      <alignment vertical="center"/>
      <protection locked="0"/>
    </xf>
    <xf numFmtId="0" fontId="34" fillId="0" borderId="119" xfId="0" applyFont="1" applyFill="1" applyBorder="1" applyAlignment="1" applyProtection="1">
      <alignment horizontal="center" vertical="center"/>
      <protection locked="0"/>
    </xf>
    <xf numFmtId="0" fontId="34" fillId="0" borderId="120" xfId="0" applyFont="1" applyFill="1" applyBorder="1" applyAlignment="1" applyProtection="1">
      <alignment horizontal="center" vertical="center"/>
      <protection locked="0"/>
    </xf>
    <xf numFmtId="0" fontId="34" fillId="0" borderId="121" xfId="0" applyFont="1" applyFill="1" applyBorder="1" applyAlignment="1" applyProtection="1">
      <alignment horizontal="center" vertical="center"/>
      <protection locked="0"/>
    </xf>
    <xf numFmtId="0" fontId="34" fillId="0" borderId="122" xfId="0" applyFont="1" applyFill="1" applyBorder="1" applyAlignment="1" applyProtection="1">
      <alignment horizontal="center" vertical="center"/>
      <protection locked="0"/>
    </xf>
    <xf numFmtId="0" fontId="34" fillId="0" borderId="116" xfId="0" applyFont="1" applyFill="1" applyBorder="1" applyAlignment="1" applyProtection="1">
      <alignment horizontal="center" vertical="center"/>
      <protection locked="0"/>
    </xf>
    <xf numFmtId="0" fontId="34" fillId="0" borderId="117" xfId="0" applyFont="1" applyFill="1" applyBorder="1" applyAlignment="1" applyProtection="1">
      <alignment horizontal="center" vertical="center"/>
      <protection locked="0"/>
    </xf>
    <xf numFmtId="0" fontId="34" fillId="0" borderId="118" xfId="0" applyFont="1" applyFill="1" applyBorder="1" applyAlignment="1" applyProtection="1">
      <alignment horizontal="center" vertical="center"/>
      <protection locked="0"/>
    </xf>
    <xf numFmtId="0" fontId="34" fillId="0" borderId="125" xfId="0" applyFont="1" applyFill="1" applyBorder="1" applyAlignment="1" applyProtection="1">
      <alignment horizontal="center" vertical="center"/>
      <protection locked="0"/>
    </xf>
    <xf numFmtId="0" fontId="34" fillId="0" borderId="126" xfId="0" applyFont="1" applyFill="1" applyBorder="1" applyAlignment="1" applyProtection="1">
      <alignment horizontal="center" vertical="center"/>
      <protection locked="0"/>
    </xf>
    <xf numFmtId="0" fontId="34" fillId="0" borderId="127" xfId="0" applyFont="1" applyFill="1" applyBorder="1" applyAlignment="1" applyProtection="1">
      <alignment horizontal="center" vertical="center"/>
      <protection locked="0"/>
    </xf>
    <xf numFmtId="0" fontId="36" fillId="0" borderId="0" xfId="0" applyFont="1" applyFill="1" applyBorder="1" applyAlignment="1" applyProtection="1">
      <alignment horizontal="left" vertical="top"/>
      <protection locked="0"/>
    </xf>
    <xf numFmtId="0" fontId="36" fillId="0" borderId="13" xfId="0" applyFont="1" applyFill="1" applyBorder="1" applyAlignment="1" applyProtection="1">
      <alignment horizontal="left" vertical="top"/>
      <protection locked="0"/>
    </xf>
    <xf numFmtId="0" fontId="34" fillId="0" borderId="115" xfId="0" applyFont="1" applyFill="1" applyBorder="1" applyAlignment="1" applyProtection="1">
      <alignment horizontal="center" vertical="center"/>
      <protection locked="0"/>
    </xf>
    <xf numFmtId="0" fontId="34" fillId="0" borderId="111" xfId="0" applyFont="1" applyFill="1" applyBorder="1" applyAlignment="1" applyProtection="1">
      <alignment horizontal="center" vertical="center"/>
      <protection locked="0"/>
    </xf>
    <xf numFmtId="0" fontId="32" fillId="0" borderId="13" xfId="0" applyFont="1" applyFill="1" applyBorder="1" applyAlignment="1" applyProtection="1">
      <alignment horizontal="left" vertical="center" shrinkToFit="1"/>
      <protection locked="0"/>
    </xf>
    <xf numFmtId="0" fontId="34" fillId="0" borderId="186" xfId="0" applyFont="1" applyFill="1" applyBorder="1" applyAlignment="1" applyProtection="1">
      <alignment horizontal="center" vertical="center"/>
      <protection locked="0"/>
    </xf>
    <xf numFmtId="0" fontId="34" fillId="0" borderId="184" xfId="0" applyFont="1" applyFill="1" applyBorder="1" applyAlignment="1" applyProtection="1">
      <alignment horizontal="center" vertical="center"/>
      <protection locked="0"/>
    </xf>
    <xf numFmtId="0" fontId="34" fillId="0" borderId="185" xfId="0" applyFont="1" applyFill="1" applyBorder="1" applyAlignment="1" applyProtection="1">
      <alignment horizontal="center" vertical="center"/>
      <protection locked="0"/>
    </xf>
    <xf numFmtId="0" fontId="34" fillId="0" borderId="114" xfId="0" applyFont="1" applyFill="1" applyBorder="1" applyAlignment="1" applyProtection="1">
      <alignment horizontal="center" vertical="center"/>
      <protection locked="0"/>
    </xf>
    <xf numFmtId="0" fontId="34" fillId="0" borderId="110" xfId="0" applyFont="1" applyFill="1" applyBorder="1" applyAlignment="1" applyProtection="1">
      <alignment horizontal="center" vertical="center"/>
      <protection locked="0"/>
    </xf>
    <xf numFmtId="0" fontId="34" fillId="0" borderId="128" xfId="0" applyFont="1" applyFill="1" applyBorder="1" applyAlignment="1" applyProtection="1">
      <alignment horizontal="center" vertical="center"/>
      <protection locked="0"/>
    </xf>
    <xf numFmtId="0" fontId="34" fillId="0" borderId="123" xfId="0" applyFont="1" applyFill="1" applyBorder="1" applyAlignment="1" applyProtection="1">
      <alignment horizontal="center" vertical="center"/>
      <protection locked="0"/>
    </xf>
    <xf numFmtId="0" fontId="34" fillId="0" borderId="104" xfId="0" applyFont="1" applyFill="1" applyBorder="1" applyAlignment="1" applyProtection="1">
      <alignment horizontal="center" vertical="center"/>
      <protection locked="0"/>
    </xf>
    <xf numFmtId="0" fontId="34" fillId="0" borderId="124"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shrinkToFit="1"/>
      <protection locked="0"/>
    </xf>
    <xf numFmtId="0" fontId="42" fillId="0" borderId="13" xfId="0" applyFont="1" applyFill="1" applyBorder="1" applyAlignment="1" applyProtection="1">
      <alignment horizontal="left" vertical="center" shrinkToFit="1"/>
      <protection locked="0"/>
    </xf>
    <xf numFmtId="0" fontId="32" fillId="0" borderId="0" xfId="0" applyFont="1" applyFill="1" applyBorder="1" applyAlignment="1" applyProtection="1">
      <alignment horizontal="center" vertical="top" shrinkToFit="1"/>
      <protection locked="0"/>
    </xf>
    <xf numFmtId="0" fontId="37" fillId="0" borderId="13" xfId="0" applyFont="1" applyFill="1" applyBorder="1" applyAlignment="1" applyProtection="1">
      <alignment horizontal="left" vertical="top" wrapText="1" shrinkToFit="1"/>
      <protection locked="0"/>
    </xf>
    <xf numFmtId="0" fontId="29" fillId="0" borderId="0" xfId="0" applyFont="1" applyFill="1" applyBorder="1" applyAlignment="1" applyProtection="1">
      <alignment horizontal="left" vertical="center" shrinkToFit="1"/>
      <protection locked="0"/>
    </xf>
    <xf numFmtId="0" fontId="29" fillId="0" borderId="13" xfId="0" applyFont="1" applyFill="1" applyBorder="1" applyAlignment="1" applyProtection="1">
      <alignment horizontal="left" vertical="center" shrinkToFit="1"/>
      <protection locked="0"/>
    </xf>
    <xf numFmtId="0" fontId="34" fillId="0" borderId="183" xfId="0" applyFont="1" applyFill="1" applyBorder="1" applyAlignment="1" applyProtection="1">
      <alignment horizontal="center" vertical="center"/>
      <protection locked="0"/>
    </xf>
    <xf numFmtId="0" fontId="34" fillId="0" borderId="188" xfId="0" applyFont="1" applyFill="1" applyBorder="1" applyAlignment="1" applyProtection="1">
      <alignment horizontal="center" vertical="center"/>
      <protection locked="0"/>
    </xf>
    <xf numFmtId="0" fontId="36" fillId="0" borderId="0" xfId="0" applyFont="1" applyFill="1" applyBorder="1" applyAlignment="1" applyProtection="1">
      <alignment horizontal="left" vertical="top" shrinkToFit="1"/>
      <protection locked="0"/>
    </xf>
    <xf numFmtId="0" fontId="36" fillId="0" borderId="13" xfId="0" applyFont="1" applyFill="1" applyBorder="1" applyAlignment="1" applyProtection="1">
      <alignment horizontal="left" vertical="top" shrinkToFit="1"/>
      <protection locked="0"/>
    </xf>
    <xf numFmtId="0" fontId="34" fillId="0" borderId="130" xfId="0" applyFont="1" applyFill="1" applyBorder="1" applyAlignment="1" applyProtection="1">
      <alignment horizontal="center" vertical="center"/>
      <protection locked="0"/>
    </xf>
    <xf numFmtId="0" fontId="34" fillId="0" borderId="132" xfId="0" applyFont="1" applyFill="1" applyBorder="1" applyAlignment="1" applyProtection="1">
      <alignment horizontal="center" vertical="center"/>
      <protection locked="0"/>
    </xf>
    <xf numFmtId="0" fontId="34" fillId="0" borderId="129" xfId="0" applyFont="1" applyFill="1" applyBorder="1" applyAlignment="1" applyProtection="1">
      <alignment horizontal="center" vertical="center"/>
      <protection locked="0"/>
    </xf>
    <xf numFmtId="0" fontId="34" fillId="0" borderId="98" xfId="0" applyFont="1" applyFill="1" applyBorder="1" applyAlignment="1" applyProtection="1">
      <alignment horizontal="center" vertical="center"/>
      <protection locked="0"/>
    </xf>
    <xf numFmtId="0" fontId="34" fillId="0" borderId="99" xfId="0" applyFont="1" applyFill="1" applyBorder="1" applyAlignment="1" applyProtection="1">
      <alignment horizontal="center" vertical="center"/>
      <protection locked="0"/>
    </xf>
    <xf numFmtId="0" fontId="34" fillId="0" borderId="100" xfId="0" applyFont="1" applyFill="1" applyBorder="1" applyAlignment="1" applyProtection="1">
      <alignment horizontal="center" vertical="center"/>
      <protection locked="0"/>
    </xf>
    <xf numFmtId="0" fontId="34" fillId="0" borderId="133" xfId="0" applyFont="1" applyFill="1" applyBorder="1" applyAlignment="1" applyProtection="1">
      <alignment horizontal="center" vertical="center"/>
      <protection locked="0"/>
    </xf>
    <xf numFmtId="0" fontId="34" fillId="0" borderId="131" xfId="0" applyFont="1" applyFill="1" applyBorder="1" applyAlignment="1" applyProtection="1">
      <alignment horizontal="center" vertical="center"/>
      <protection locked="0"/>
    </xf>
    <xf numFmtId="0" fontId="34" fillId="0" borderId="135" xfId="0" applyFont="1" applyFill="1" applyBorder="1" applyAlignment="1" applyProtection="1">
      <alignment horizontal="center" vertical="center"/>
      <protection locked="0"/>
    </xf>
    <xf numFmtId="0" fontId="34" fillId="0" borderId="136" xfId="0" applyFont="1" applyFill="1" applyBorder="1" applyAlignment="1" applyProtection="1">
      <alignment horizontal="center" vertical="center"/>
      <protection locked="0"/>
    </xf>
    <xf numFmtId="0" fontId="34" fillId="0" borderId="139" xfId="0" applyFont="1" applyFill="1" applyBorder="1" applyAlignment="1" applyProtection="1">
      <alignment horizontal="center" vertical="center"/>
      <protection locked="0"/>
    </xf>
    <xf numFmtId="0" fontId="34" fillId="0" borderId="140" xfId="0" applyFont="1" applyFill="1" applyBorder="1" applyAlignment="1" applyProtection="1">
      <alignment horizontal="center" vertical="center"/>
      <protection locked="0"/>
    </xf>
    <xf numFmtId="0" fontId="34" fillId="0" borderId="141" xfId="0" applyFont="1" applyFill="1" applyBorder="1" applyAlignment="1" applyProtection="1">
      <alignment horizontal="center" vertical="center"/>
      <protection locked="0"/>
    </xf>
    <xf numFmtId="0" fontId="34" fillId="0" borderId="142" xfId="0" applyFont="1" applyFill="1" applyBorder="1" applyAlignment="1" applyProtection="1">
      <alignment horizontal="center" vertical="center"/>
      <protection locked="0"/>
    </xf>
    <xf numFmtId="0" fontId="34" fillId="0" borderId="143" xfId="0" applyFont="1" applyFill="1" applyBorder="1" applyAlignment="1" applyProtection="1">
      <alignment horizontal="center" vertical="center"/>
      <protection locked="0"/>
    </xf>
    <xf numFmtId="0" fontId="28" fillId="0" borderId="20" xfId="0" applyFont="1" applyFill="1" applyBorder="1" applyAlignment="1" applyProtection="1">
      <alignment horizontal="center" vertical="center"/>
      <protection locked="0"/>
    </xf>
    <xf numFmtId="0" fontId="28" fillId="0" borderId="21" xfId="0" applyFont="1" applyFill="1" applyBorder="1" applyAlignment="1" applyProtection="1">
      <alignment horizontal="center" vertical="center"/>
      <protection locked="0"/>
    </xf>
    <xf numFmtId="0" fontId="28" fillId="0" borderId="22" xfId="0" applyFont="1" applyFill="1" applyBorder="1" applyAlignment="1" applyProtection="1">
      <alignment horizontal="center" vertical="center"/>
      <protection locked="0"/>
    </xf>
    <xf numFmtId="0" fontId="17" fillId="0" borderId="20" xfId="0" applyFont="1" applyFill="1" applyBorder="1" applyAlignment="1" applyProtection="1">
      <alignment horizontal="center" vertical="center"/>
      <protection locked="0"/>
    </xf>
    <xf numFmtId="0" fontId="17" fillId="0" borderId="21" xfId="0" applyFont="1" applyFill="1" applyBorder="1" applyAlignment="1" applyProtection="1">
      <alignment horizontal="center" vertical="center"/>
      <protection locked="0"/>
    </xf>
    <xf numFmtId="0" fontId="17" fillId="0" borderId="22" xfId="0" applyFont="1" applyFill="1" applyBorder="1" applyAlignment="1" applyProtection="1">
      <alignment horizontal="center" vertical="center"/>
      <protection locked="0"/>
    </xf>
    <xf numFmtId="0" fontId="10" fillId="0" borderId="20" xfId="0" applyFont="1" applyFill="1" applyBorder="1" applyAlignment="1" applyProtection="1">
      <alignment horizontal="left" vertical="center" wrapText="1"/>
      <protection locked="0"/>
    </xf>
    <xf numFmtId="0" fontId="10" fillId="0" borderId="21" xfId="0" applyFont="1" applyFill="1" applyBorder="1" applyAlignment="1" applyProtection="1">
      <alignment horizontal="left" vertical="center"/>
      <protection locked="0"/>
    </xf>
    <xf numFmtId="0" fontId="10" fillId="0" borderId="22" xfId="0" applyFont="1" applyFill="1" applyBorder="1" applyAlignment="1" applyProtection="1">
      <alignment horizontal="left" vertical="center"/>
      <protection locked="0"/>
    </xf>
    <xf numFmtId="0" fontId="34" fillId="0" borderId="137" xfId="0" applyFont="1" applyFill="1" applyBorder="1" applyAlignment="1" applyProtection="1">
      <alignment horizontal="center" vertical="center"/>
      <protection locked="0"/>
    </xf>
    <xf numFmtId="0" fontId="34" fillId="0" borderId="138" xfId="0" applyFont="1" applyFill="1" applyBorder="1" applyAlignment="1" applyProtection="1">
      <alignment horizontal="center" vertical="center"/>
      <protection locked="0"/>
    </xf>
    <xf numFmtId="0" fontId="34" fillId="0" borderId="134" xfId="0" applyFont="1" applyFill="1" applyBorder="1" applyAlignment="1" applyProtection="1">
      <alignment horizontal="center" vertical="center"/>
      <protection locked="0"/>
    </xf>
    <xf numFmtId="0" fontId="12" fillId="0" borderId="21" xfId="0" applyFont="1" applyFill="1" applyBorder="1" applyAlignment="1" applyProtection="1">
      <alignment horizontal="center" vertical="center"/>
      <protection locked="0"/>
    </xf>
    <xf numFmtId="0" fontId="12" fillId="0" borderId="22" xfId="0" applyFont="1" applyFill="1" applyBorder="1" applyAlignment="1" applyProtection="1">
      <alignment horizontal="center" vertical="center"/>
      <protection locked="0"/>
    </xf>
    <xf numFmtId="0" fontId="29" fillId="0" borderId="2" xfId="0" applyFont="1" applyFill="1" applyBorder="1" applyAlignment="1" applyProtection="1">
      <alignment horizontal="center" vertical="center" shrinkToFit="1"/>
      <protection locked="0"/>
    </xf>
    <xf numFmtId="0" fontId="29" fillId="0" borderId="3" xfId="0" applyFont="1" applyFill="1" applyBorder="1" applyAlignment="1" applyProtection="1">
      <alignment horizontal="center" vertical="center" shrinkToFit="1"/>
      <protection locked="0"/>
    </xf>
    <xf numFmtId="0" fontId="29" fillId="0" borderId="3" xfId="0" applyFont="1" applyFill="1" applyBorder="1" applyAlignment="1" applyProtection="1">
      <alignment horizontal="left" vertical="center" shrinkToFit="1"/>
      <protection locked="0"/>
    </xf>
    <xf numFmtId="0" fontId="34" fillId="0" borderId="144" xfId="0" applyFont="1" applyFill="1" applyBorder="1" applyAlignment="1" applyProtection="1">
      <alignment horizontal="center" vertical="center"/>
      <protection locked="0"/>
    </xf>
    <xf numFmtId="0" fontId="35" fillId="0" borderId="2" xfId="0" applyFont="1" applyFill="1" applyBorder="1" applyAlignment="1" applyProtection="1">
      <alignment horizontal="center" vertical="center" wrapText="1"/>
    </xf>
    <xf numFmtId="0" fontId="35" fillId="0" borderId="5" xfId="0"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shrinkToFit="1"/>
      <protection locked="0"/>
    </xf>
    <xf numFmtId="0" fontId="42" fillId="0" borderId="1" xfId="0" applyFont="1" applyFill="1" applyBorder="1" applyAlignment="1" applyProtection="1">
      <alignment horizontal="left" vertical="center" shrinkToFit="1"/>
      <protection locked="0"/>
    </xf>
    <xf numFmtId="0" fontId="10" fillId="0" borderId="0" xfId="0" applyFont="1" applyFill="1" applyBorder="1" applyAlignment="1" applyProtection="1">
      <alignment horizontal="center" vertical="center" shrinkToFit="1"/>
      <protection locked="0"/>
    </xf>
    <xf numFmtId="0" fontId="10" fillId="0" borderId="0" xfId="0" applyFont="1" applyFill="1" applyBorder="1" applyAlignment="1" applyProtection="1">
      <alignment horizontal="left" vertical="center" shrinkToFit="1"/>
      <protection locked="0"/>
    </xf>
    <xf numFmtId="0" fontId="34" fillId="0" borderId="181" xfId="0" applyFont="1" applyFill="1" applyBorder="1" applyAlignment="1" applyProtection="1">
      <alignment horizontal="center" vertical="center"/>
      <protection locked="0"/>
    </xf>
    <xf numFmtId="0" fontId="34" fillId="0" borderId="182" xfId="0" applyFont="1" applyFill="1" applyBorder="1" applyAlignment="1" applyProtection="1">
      <alignment horizontal="center" vertical="center"/>
      <protection locked="0"/>
    </xf>
    <xf numFmtId="0" fontId="43" fillId="0" borderId="0" xfId="0" applyFont="1" applyFill="1" applyBorder="1" applyAlignment="1" applyProtection="1">
      <alignment horizontal="left" vertical="center" shrinkToFit="1"/>
      <protection locked="0"/>
    </xf>
    <xf numFmtId="0" fontId="43" fillId="0" borderId="1" xfId="0" applyFont="1" applyFill="1" applyBorder="1" applyAlignment="1" applyProtection="1">
      <alignment horizontal="left" vertical="center" shrinkToFit="1"/>
      <protection locked="0"/>
    </xf>
    <xf numFmtId="0" fontId="34" fillId="0" borderId="86" xfId="0" applyFont="1" applyFill="1" applyBorder="1" applyAlignment="1" applyProtection="1">
      <alignment horizontal="center" vertical="center"/>
      <protection locked="0"/>
    </xf>
    <xf numFmtId="0" fontId="34" fillId="0" borderId="87" xfId="0" applyFont="1" applyFill="1" applyBorder="1" applyAlignment="1" applyProtection="1">
      <alignment horizontal="center" vertical="center"/>
      <protection locked="0"/>
    </xf>
    <xf numFmtId="0" fontId="34" fillId="0" borderId="89" xfId="0" applyFont="1" applyFill="1" applyBorder="1" applyAlignment="1" applyProtection="1">
      <alignment horizontal="center" vertical="center"/>
      <protection locked="0"/>
    </xf>
    <xf numFmtId="0" fontId="34" fillId="0" borderId="85" xfId="0" applyFont="1" applyFill="1" applyBorder="1" applyAlignment="1" applyProtection="1">
      <alignment horizontal="center" vertical="center"/>
      <protection locked="0"/>
    </xf>
    <xf numFmtId="0" fontId="34" fillId="0" borderId="90" xfId="0" applyFont="1" applyFill="1" applyBorder="1" applyAlignment="1" applyProtection="1">
      <alignment horizontal="center" vertical="center"/>
      <protection locked="0"/>
    </xf>
    <xf numFmtId="0" fontId="34" fillId="0" borderId="91" xfId="0" applyFont="1" applyFill="1" applyBorder="1" applyAlignment="1" applyProtection="1">
      <alignment horizontal="center" vertical="center"/>
      <protection locked="0"/>
    </xf>
    <xf numFmtId="0" fontId="34" fillId="0" borderId="88" xfId="0" applyFont="1" applyFill="1" applyBorder="1" applyAlignment="1" applyProtection="1">
      <alignment horizontal="center" vertical="center"/>
      <protection locked="0"/>
    </xf>
    <xf numFmtId="0" fontId="4" fillId="4" borderId="61" xfId="0" applyFont="1" applyFill="1" applyBorder="1" applyAlignment="1" applyProtection="1">
      <alignment horizontal="center" vertical="center"/>
      <protection locked="0"/>
    </xf>
    <xf numFmtId="0" fontId="4" fillId="4" borderId="62" xfId="0" applyFont="1" applyFill="1" applyBorder="1" applyAlignment="1" applyProtection="1">
      <alignment horizontal="center" vertical="center"/>
      <protection locked="0"/>
    </xf>
    <xf numFmtId="0" fontId="4" fillId="4" borderId="63" xfId="0" applyFont="1" applyFill="1" applyBorder="1" applyAlignment="1" applyProtection="1">
      <alignment horizontal="center" vertical="center"/>
      <protection locked="0"/>
    </xf>
    <xf numFmtId="0" fontId="4" fillId="4" borderId="60" xfId="0" applyFont="1" applyFill="1" applyBorder="1" applyAlignment="1" applyProtection="1">
      <alignment horizontal="center" vertical="center"/>
      <protection locked="0"/>
    </xf>
    <xf numFmtId="0" fontId="4" fillId="4" borderId="64" xfId="0" applyFont="1" applyFill="1" applyBorder="1" applyAlignment="1" applyProtection="1">
      <alignment horizontal="center" vertical="center"/>
      <protection locked="0"/>
    </xf>
    <xf numFmtId="0" fontId="4" fillId="4" borderId="65" xfId="0" applyFont="1" applyFill="1" applyBorder="1" applyAlignment="1" applyProtection="1">
      <alignment horizontal="center" vertical="center"/>
      <protection locked="0"/>
    </xf>
    <xf numFmtId="49" fontId="46" fillId="0" borderId="0" xfId="0" applyNumberFormat="1" applyFont="1" applyFill="1" applyAlignment="1" applyProtection="1">
      <alignment horizontal="right" vertical="center"/>
      <protection locked="0"/>
    </xf>
    <xf numFmtId="0" fontId="30" fillId="4" borderId="0" xfId="0" applyFont="1" applyFill="1" applyBorder="1" applyAlignment="1" applyProtection="1">
      <alignment horizontal="center" vertical="center"/>
      <protection locked="0"/>
    </xf>
    <xf numFmtId="0" fontId="30" fillId="4" borderId="149" xfId="0" applyFont="1" applyFill="1" applyBorder="1" applyAlignment="1" applyProtection="1">
      <alignment horizontal="center" vertical="center"/>
      <protection locked="0"/>
    </xf>
    <xf numFmtId="0" fontId="34" fillId="0" borderId="6" xfId="0" applyFont="1" applyFill="1" applyBorder="1" applyAlignment="1" applyProtection="1">
      <alignment horizontal="center" vertical="center"/>
      <protection locked="0"/>
    </xf>
    <xf numFmtId="0" fontId="34" fillId="0" borderId="7" xfId="0" applyFont="1" applyFill="1" applyBorder="1" applyAlignment="1" applyProtection="1">
      <alignment horizontal="center" vertical="center"/>
      <protection locked="0"/>
    </xf>
    <xf numFmtId="0" fontId="34" fillId="0" borderId="192" xfId="0" applyFont="1" applyFill="1" applyBorder="1" applyAlignment="1" applyProtection="1">
      <alignment horizontal="center" vertical="center"/>
      <protection locked="0"/>
    </xf>
    <xf numFmtId="0" fontId="34" fillId="0" borderId="193" xfId="0" applyFont="1" applyFill="1" applyBorder="1" applyAlignment="1" applyProtection="1">
      <alignment horizontal="center" vertical="center"/>
      <protection locked="0"/>
    </xf>
    <xf numFmtId="0" fontId="34" fillId="0" borderId="194" xfId="0" applyFont="1" applyFill="1" applyBorder="1" applyAlignment="1" applyProtection="1">
      <alignment horizontal="center" vertical="center"/>
      <protection locked="0"/>
    </xf>
    <xf numFmtId="0" fontId="34" fillId="0" borderId="195" xfId="0" applyFont="1" applyFill="1" applyBorder="1" applyAlignment="1" applyProtection="1">
      <alignment horizontal="center" vertical="center"/>
      <protection locked="0"/>
    </xf>
    <xf numFmtId="0" fontId="32" fillId="4" borderId="56" xfId="0" applyFont="1" applyFill="1" applyBorder="1" applyAlignment="1" applyProtection="1">
      <alignment horizontal="center" vertical="center"/>
      <protection locked="0"/>
    </xf>
    <xf numFmtId="0" fontId="32" fillId="4" borderId="57" xfId="0" applyFont="1" applyFill="1" applyBorder="1" applyAlignment="1" applyProtection="1">
      <alignment horizontal="center" vertical="center"/>
      <protection locked="0"/>
    </xf>
    <xf numFmtId="0" fontId="32" fillId="4" borderId="5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34" fillId="0" borderId="95" xfId="0" applyFont="1" applyFill="1" applyBorder="1" applyAlignment="1" applyProtection="1">
      <alignment vertical="center"/>
      <protection locked="0"/>
    </xf>
    <xf numFmtId="0" fontId="29" fillId="0" borderId="93" xfId="0" applyFont="1" applyFill="1" applyBorder="1" applyAlignment="1" applyProtection="1">
      <alignment vertical="center"/>
      <protection locked="0"/>
    </xf>
    <xf numFmtId="0" fontId="29" fillId="0" borderId="97" xfId="0" applyFont="1" applyFill="1" applyBorder="1" applyAlignment="1" applyProtection="1">
      <alignment vertical="center"/>
      <protection locked="0"/>
    </xf>
    <xf numFmtId="0" fontId="6" fillId="0" borderId="0" xfId="0" applyFont="1" applyFill="1" applyAlignment="1">
      <alignment horizontal="center" vertical="center"/>
    </xf>
    <xf numFmtId="0" fontId="6" fillId="0" borderId="13" xfId="0" applyFont="1" applyFill="1" applyBorder="1" applyAlignment="1">
      <alignment horizontal="center" vertical="center"/>
    </xf>
    <xf numFmtId="0" fontId="34" fillId="0" borderId="187" xfId="0" applyFont="1" applyFill="1" applyBorder="1" applyAlignment="1" applyProtection="1">
      <alignment horizontal="center" vertical="center"/>
      <protection locked="0"/>
    </xf>
    <xf numFmtId="0" fontId="34" fillId="0" borderId="189" xfId="0" applyFont="1" applyFill="1" applyBorder="1" applyAlignment="1" applyProtection="1">
      <alignment horizontal="center" vertical="center"/>
      <protection locked="0"/>
    </xf>
    <xf numFmtId="0" fontId="34" fillId="0" borderId="190" xfId="0" applyFont="1" applyFill="1" applyBorder="1" applyAlignment="1" applyProtection="1">
      <alignment horizontal="center" vertical="center"/>
      <protection locked="0"/>
    </xf>
    <xf numFmtId="0" fontId="34" fillId="0" borderId="191" xfId="0" applyFont="1" applyFill="1" applyBorder="1" applyAlignment="1" applyProtection="1">
      <alignment horizontal="center" vertical="center"/>
      <protection locked="0"/>
    </xf>
    <xf numFmtId="0" fontId="10" fillId="0" borderId="1" xfId="0" applyFont="1" applyFill="1" applyBorder="1" applyAlignment="1" applyProtection="1">
      <alignment horizontal="left" vertical="center" shrinkToFit="1"/>
      <protection locked="0"/>
    </xf>
    <xf numFmtId="0" fontId="10" fillId="0" borderId="7" xfId="0" applyFont="1" applyFill="1" applyBorder="1" applyAlignment="1" applyProtection="1">
      <alignment horizontal="center" vertical="center" shrinkToFit="1"/>
      <protection locked="0"/>
    </xf>
    <xf numFmtId="0" fontId="37" fillId="0" borderId="1" xfId="0" applyFont="1" applyFill="1" applyBorder="1" applyAlignment="1" applyProtection="1">
      <alignment horizontal="left" vertical="top" wrapText="1" shrinkToFit="1"/>
      <protection locked="0"/>
    </xf>
    <xf numFmtId="0" fontId="34" fillId="0" borderId="196" xfId="0" applyFont="1" applyFill="1" applyBorder="1" applyAlignment="1" applyProtection="1">
      <alignment horizontal="center" vertical="center"/>
      <protection locked="0"/>
    </xf>
    <xf numFmtId="0" fontId="34" fillId="0" borderId="197" xfId="0" applyFont="1" applyFill="1" applyBorder="1" applyAlignment="1" applyProtection="1">
      <alignment horizontal="center" vertical="center"/>
      <protection locked="0"/>
    </xf>
    <xf numFmtId="0" fontId="34" fillId="0" borderId="8" xfId="0" applyFont="1" applyFill="1" applyBorder="1" applyAlignment="1" applyProtection="1">
      <alignment horizontal="center" vertical="center"/>
      <protection locked="0"/>
    </xf>
    <xf numFmtId="0" fontId="29" fillId="2" borderId="158"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protection locked="0"/>
    </xf>
    <xf numFmtId="0" fontId="29" fillId="2" borderId="159"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0" borderId="11" xfId="0" applyFont="1" applyBorder="1" applyAlignment="1" applyProtection="1">
      <alignment horizontal="center" vertical="center"/>
      <protection locked="0"/>
    </xf>
    <xf numFmtId="0" fontId="29" fillId="0" borderId="10" xfId="0" applyFont="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39" xfId="0" applyFont="1" applyBorder="1" applyAlignment="1" applyProtection="1">
      <alignment horizontal="center" vertical="center"/>
      <protection locked="0"/>
    </xf>
    <xf numFmtId="0" fontId="29" fillId="2" borderId="160" xfId="1" applyFont="1" applyFill="1" applyBorder="1" applyAlignment="1" applyProtection="1">
      <alignment horizontal="center" vertical="center" wrapText="1"/>
      <protection locked="0"/>
    </xf>
    <xf numFmtId="0" fontId="29" fillId="2" borderId="21" xfId="1" applyFont="1" applyFill="1" applyBorder="1" applyAlignment="1" applyProtection="1">
      <alignment horizontal="center" vertical="center" wrapText="1"/>
      <protection locked="0"/>
    </xf>
    <xf numFmtId="0" fontId="29" fillId="2" borderId="22" xfId="1" applyFont="1" applyFill="1" applyBorder="1" applyAlignment="1" applyProtection="1">
      <alignment horizontal="center" vertical="center" wrapText="1"/>
      <protection locked="0"/>
    </xf>
    <xf numFmtId="0" fontId="29" fillId="4" borderId="5" xfId="0" applyFont="1" applyFill="1" applyBorder="1" applyAlignment="1" applyProtection="1">
      <alignment horizontal="right" vertical="center"/>
      <protection locked="0"/>
    </xf>
    <xf numFmtId="0" fontId="29" fillId="4" borderId="0" xfId="0" applyFont="1" applyFill="1" applyBorder="1" applyAlignment="1" applyProtection="1">
      <alignment horizontal="right" vertical="center"/>
      <protection locked="0"/>
    </xf>
    <xf numFmtId="0" fontId="30" fillId="4" borderId="0" xfId="0" applyFont="1" applyFill="1" applyBorder="1" applyAlignment="1" applyProtection="1">
      <alignment horizontal="center" vertical="center" wrapText="1"/>
      <protection locked="0"/>
    </xf>
    <xf numFmtId="0" fontId="29" fillId="4" borderId="6" xfId="0" applyNumberFormat="1" applyFont="1" applyFill="1" applyBorder="1" applyAlignment="1" applyProtection="1">
      <alignment horizontal="center" vertical="center"/>
      <protection locked="0"/>
    </xf>
    <xf numFmtId="0" fontId="29" fillId="4" borderId="29" xfId="0" applyNumberFormat="1" applyFont="1" applyFill="1" applyBorder="1" applyAlignment="1" applyProtection="1">
      <alignment horizontal="center" vertical="center"/>
      <protection locked="0"/>
    </xf>
    <xf numFmtId="0" fontId="29" fillId="4" borderId="30" xfId="0" applyNumberFormat="1" applyFont="1" applyFill="1" applyBorder="1" applyAlignment="1" applyProtection="1">
      <alignment horizontal="center" vertical="center"/>
      <protection locked="0"/>
    </xf>
    <xf numFmtId="0" fontId="29" fillId="4" borderId="8" xfId="0" applyNumberFormat="1" applyFont="1" applyFill="1" applyBorder="1" applyAlignment="1" applyProtection="1">
      <alignment horizontal="center" vertical="center"/>
      <protection locked="0"/>
    </xf>
    <xf numFmtId="0" fontId="29" fillId="4" borderId="0" xfId="0" applyFont="1" applyFill="1" applyBorder="1" applyAlignment="1" applyProtection="1">
      <alignment horizontal="center" vertical="center"/>
      <protection locked="0"/>
    </xf>
    <xf numFmtId="0" fontId="29" fillId="3" borderId="161" xfId="1" applyFont="1" applyFill="1" applyBorder="1" applyAlignment="1" applyProtection="1">
      <alignment horizontal="center" vertical="center" wrapText="1"/>
      <protection locked="0"/>
    </xf>
    <xf numFmtId="0" fontId="0" fillId="3" borderId="3" xfId="0" applyFill="1" applyBorder="1" applyAlignment="1">
      <alignment horizontal="center" vertical="center" wrapText="1"/>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3" borderId="14" xfId="0" applyFill="1" applyBorder="1" applyAlignment="1">
      <alignment horizontal="center" vertical="center" wrapText="1"/>
    </xf>
    <xf numFmtId="0" fontId="0" fillId="3" borderId="0" xfId="0" applyFill="1" applyBorder="1" applyAlignment="1">
      <alignment horizontal="center" vertical="center" wrapText="1"/>
    </xf>
    <xf numFmtId="0" fontId="0" fillId="3" borderId="0" xfId="0" applyFill="1" applyBorder="1" applyAlignment="1">
      <alignment horizontal="center" vertical="center"/>
    </xf>
    <xf numFmtId="0" fontId="0" fillId="3" borderId="1" xfId="0" applyFill="1" applyBorder="1" applyAlignment="1">
      <alignment horizontal="center" vertical="center"/>
    </xf>
    <xf numFmtId="0" fontId="0" fillId="3" borderId="18" xfId="0" applyFill="1" applyBorder="1" applyAlignment="1">
      <alignment horizontal="center" vertical="center" wrapText="1"/>
    </xf>
    <xf numFmtId="0" fontId="0" fillId="3" borderId="9" xfId="0" applyFill="1" applyBorder="1" applyAlignment="1">
      <alignment horizontal="center" vertical="center" wrapText="1"/>
    </xf>
    <xf numFmtId="0" fontId="0" fillId="3" borderId="9" xfId="0" applyFill="1" applyBorder="1" applyAlignment="1">
      <alignment horizontal="center" vertical="center"/>
    </xf>
    <xf numFmtId="0" fontId="0" fillId="3" borderId="19" xfId="0" applyFill="1" applyBorder="1" applyAlignment="1">
      <alignment horizontal="center" vertical="center"/>
    </xf>
    <xf numFmtId="0" fontId="32" fillId="0" borderId="2" xfId="0" applyFont="1" applyFill="1" applyBorder="1" applyAlignment="1" applyProtection="1">
      <alignment horizontal="center" shrinkToFit="1"/>
      <protection locked="0"/>
    </xf>
    <xf numFmtId="0" fontId="32" fillId="0" borderId="3" xfId="0" applyFont="1" applyFill="1" applyBorder="1" applyAlignment="1" applyProtection="1">
      <alignment horizontal="center" shrinkToFit="1"/>
      <protection locked="0"/>
    </xf>
    <xf numFmtId="0" fontId="32" fillId="0" borderId="5" xfId="0" applyFont="1" applyFill="1" applyBorder="1" applyAlignment="1" applyProtection="1">
      <alignment horizontal="center" shrinkToFit="1"/>
      <protection locked="0"/>
    </xf>
    <xf numFmtId="0" fontId="32" fillId="0" borderId="0" xfId="0" applyFont="1" applyFill="1" applyBorder="1" applyAlignment="1" applyProtection="1">
      <alignment horizontal="center" shrinkToFit="1"/>
      <protection locked="0"/>
    </xf>
    <xf numFmtId="0" fontId="32" fillId="0" borderId="3" xfId="0" applyFont="1" applyFill="1" applyBorder="1" applyAlignment="1" applyProtection="1">
      <alignment horizontal="left"/>
      <protection locked="0"/>
    </xf>
    <xf numFmtId="0" fontId="32" fillId="0" borderId="41" xfId="0" applyFont="1" applyFill="1" applyBorder="1" applyAlignment="1" applyProtection="1">
      <alignment horizontal="left"/>
      <protection locked="0"/>
    </xf>
    <xf numFmtId="0" fontId="32" fillId="0" borderId="0" xfId="0" applyFont="1" applyFill="1" applyBorder="1" applyAlignment="1" applyProtection="1">
      <alignment horizontal="left"/>
      <protection locked="0"/>
    </xf>
    <xf numFmtId="0" fontId="32" fillId="0" borderId="13" xfId="0" applyFont="1" applyFill="1" applyBorder="1" applyAlignment="1" applyProtection="1">
      <alignment horizontal="left"/>
      <protection locked="0"/>
    </xf>
    <xf numFmtId="0" fontId="32" fillId="0" borderId="5"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left" vertical="center"/>
      <protection locked="0"/>
    </xf>
    <xf numFmtId="0" fontId="32" fillId="0" borderId="13" xfId="0" applyFont="1" applyFill="1" applyBorder="1" applyAlignment="1" applyProtection="1">
      <alignment horizontal="left" vertical="center"/>
      <protection locked="0"/>
    </xf>
    <xf numFmtId="0" fontId="32" fillId="0" borderId="5"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center" wrapText="1"/>
      <protection locked="0"/>
    </xf>
    <xf numFmtId="0" fontId="32" fillId="0" borderId="36" xfId="0" applyFont="1" applyFill="1" applyBorder="1" applyAlignment="1" applyProtection="1">
      <alignment horizontal="center" vertical="center" shrinkToFit="1"/>
      <protection locked="0"/>
    </xf>
    <xf numFmtId="0" fontId="32" fillId="0" borderId="9" xfId="0" applyFont="1" applyFill="1" applyBorder="1" applyAlignment="1" applyProtection="1">
      <alignment horizontal="center" vertical="center" shrinkToFit="1"/>
      <protection locked="0"/>
    </xf>
    <xf numFmtId="3" fontId="4" fillId="0" borderId="21" xfId="0" applyNumberFormat="1" applyFont="1" applyFill="1" applyBorder="1" applyAlignment="1" applyProtection="1">
      <alignment horizontal="center" vertical="center" shrinkToFit="1"/>
      <protection locked="0"/>
    </xf>
    <xf numFmtId="0" fontId="28" fillId="4" borderId="0" xfId="0" applyFont="1" applyFill="1" applyBorder="1" applyAlignment="1" applyProtection="1">
      <alignment horizontal="left" vertical="center"/>
      <protection locked="0"/>
    </xf>
    <xf numFmtId="0" fontId="52" fillId="4" borderId="7" xfId="0" applyFont="1" applyFill="1" applyBorder="1" applyAlignment="1" applyProtection="1">
      <alignment horizontal="left" vertical="center" shrinkToFit="1"/>
      <protection locked="0"/>
    </xf>
    <xf numFmtId="0" fontId="2" fillId="0" borderId="20" xfId="0" applyFont="1" applyFill="1" applyBorder="1" applyAlignment="1" applyProtection="1">
      <alignment horizontal="center" vertical="center"/>
      <protection locked="0"/>
    </xf>
    <xf numFmtId="0" fontId="2" fillId="0" borderId="21"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22" xfId="0" applyFont="1" applyFill="1" applyBorder="1" applyAlignment="1" applyProtection="1">
      <alignment horizontal="center" vertical="center"/>
      <protection locked="0"/>
    </xf>
    <xf numFmtId="0" fontId="6" fillId="4" borderId="158" xfId="0" applyFont="1" applyFill="1" applyBorder="1" applyAlignment="1" applyProtection="1">
      <alignment horizontal="center" vertical="center"/>
      <protection locked="0"/>
    </xf>
    <xf numFmtId="0" fontId="6" fillId="4" borderId="10" xfId="0" applyFont="1" applyFill="1" applyBorder="1" applyAlignment="1" applyProtection="1">
      <alignment horizontal="center" vertical="center"/>
      <protection locked="0"/>
    </xf>
    <xf numFmtId="0" fontId="6" fillId="4" borderId="18"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4" fillId="4" borderId="10" xfId="0" applyFont="1" applyFill="1" applyBorder="1" applyAlignment="1" applyProtection="1">
      <alignment horizontal="center" vertical="center"/>
      <protection locked="0"/>
    </xf>
    <xf numFmtId="0" fontId="4" fillId="4" borderId="12" xfId="0" applyFont="1" applyFill="1" applyBorder="1" applyAlignment="1" applyProtection="1">
      <alignment horizontal="center" vertical="center"/>
      <protection locked="0"/>
    </xf>
    <xf numFmtId="0" fontId="4" fillId="4" borderId="9" xfId="0" applyFont="1" applyFill="1" applyBorder="1" applyAlignment="1" applyProtection="1">
      <alignment horizontal="center" vertical="center"/>
      <protection locked="0"/>
    </xf>
    <xf numFmtId="0" fontId="4" fillId="4" borderId="27" xfId="0" applyFont="1" applyFill="1" applyBorder="1" applyAlignment="1" applyProtection="1">
      <alignment horizontal="center" vertical="center"/>
      <protection locked="0"/>
    </xf>
    <xf numFmtId="0" fontId="4" fillId="4" borderId="158" xfId="0" applyFont="1" applyFill="1" applyBorder="1" applyAlignment="1" applyProtection="1">
      <alignment horizontal="center" vertical="top"/>
      <protection locked="0"/>
    </xf>
    <xf numFmtId="0" fontId="4" fillId="4" borderId="18" xfId="0" applyFont="1" applyFill="1" applyBorder="1" applyAlignment="1" applyProtection="1">
      <alignment horizontal="center" vertical="top"/>
      <protection locked="0"/>
    </xf>
    <xf numFmtId="0" fontId="50" fillId="0" borderId="20" xfId="0" applyFont="1" applyFill="1" applyBorder="1" applyAlignment="1" applyProtection="1">
      <alignment horizontal="center" vertical="center" shrinkToFit="1"/>
      <protection locked="0"/>
    </xf>
    <xf numFmtId="0" fontId="50" fillId="0" borderId="21" xfId="0" applyFont="1" applyFill="1" applyBorder="1" applyAlignment="1" applyProtection="1">
      <alignment horizontal="center" vertical="center" shrinkToFit="1"/>
      <protection locked="0"/>
    </xf>
    <xf numFmtId="3" fontId="4" fillId="0" borderId="21" xfId="0" applyNumberFormat="1" applyFont="1" applyFill="1" applyBorder="1" applyAlignment="1" applyProtection="1">
      <alignment horizontal="left" vertical="center" shrinkToFit="1"/>
      <protection locked="0"/>
    </xf>
    <xf numFmtId="0" fontId="4" fillId="0" borderId="20"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22" xfId="0" applyFont="1" applyFill="1" applyBorder="1" applyAlignment="1">
      <alignment horizontal="center" vertical="center"/>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0" borderId="4" xfId="0" applyFill="1" applyBorder="1" applyAlignment="1">
      <alignment horizontal="left" vertical="top" wrapText="1"/>
    </xf>
    <xf numFmtId="0" fontId="0" fillId="0" borderId="5" xfId="0" applyFill="1" applyBorder="1" applyAlignment="1">
      <alignment horizontal="left" vertical="top" wrapText="1"/>
    </xf>
    <xf numFmtId="0" fontId="0" fillId="0" borderId="0" xfId="0" applyFill="1" applyBorder="1" applyAlignment="1">
      <alignment horizontal="left" vertical="top" wrapText="1"/>
    </xf>
    <xf numFmtId="0" fontId="0" fillId="0" borderId="1" xfId="0" applyFill="1" applyBorder="1" applyAlignment="1">
      <alignment horizontal="left" vertical="top" wrapText="1"/>
    </xf>
    <xf numFmtId="0" fontId="0" fillId="4" borderId="20"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22" xfId="0" applyFill="1" applyBorder="1" applyAlignment="1">
      <alignment horizontal="center" vertical="center" wrapText="1"/>
    </xf>
    <xf numFmtId="0" fontId="30" fillId="4" borderId="10" xfId="0" applyFont="1" applyFill="1" applyBorder="1" applyAlignment="1" applyProtection="1">
      <alignment horizontal="center" vertical="center" wrapText="1"/>
      <protection locked="0"/>
    </xf>
    <xf numFmtId="0" fontId="30" fillId="4" borderId="12" xfId="0" applyFont="1" applyFill="1" applyBorder="1" applyAlignment="1" applyProtection="1">
      <alignment horizontal="center" vertical="center" wrapText="1"/>
      <protection locked="0"/>
    </xf>
    <xf numFmtId="0" fontId="30" fillId="4" borderId="7" xfId="0" applyFont="1" applyFill="1" applyBorder="1" applyAlignment="1" applyProtection="1">
      <alignment horizontal="center" vertical="center" wrapText="1"/>
      <protection locked="0"/>
    </xf>
    <xf numFmtId="0" fontId="30" fillId="4" borderId="39" xfId="0" applyFont="1" applyFill="1" applyBorder="1" applyAlignment="1" applyProtection="1">
      <alignment horizontal="center" vertical="center" wrapText="1"/>
      <protection locked="0"/>
    </xf>
    <xf numFmtId="0" fontId="0" fillId="4" borderId="10" xfId="0" applyFont="1" applyFill="1" applyBorder="1" applyAlignment="1" applyProtection="1">
      <alignment horizontal="left" vertical="center"/>
      <protection locked="0"/>
    </xf>
    <xf numFmtId="0" fontId="54" fillId="3" borderId="199" xfId="0" applyFont="1" applyFill="1" applyBorder="1" applyAlignment="1" applyProtection="1">
      <alignment horizontal="center" vertical="center" wrapText="1"/>
      <protection locked="0"/>
    </xf>
    <xf numFmtId="0" fontId="54" fillId="3" borderId="200" xfId="0" applyFont="1" applyFill="1" applyBorder="1" applyAlignment="1" applyProtection="1">
      <alignment horizontal="center" vertical="center" wrapText="1"/>
      <protection locked="0"/>
    </xf>
    <xf numFmtId="0" fontId="54" fillId="3" borderId="201" xfId="0" applyFont="1" applyFill="1" applyBorder="1" applyAlignment="1" applyProtection="1">
      <alignment horizontal="center" vertical="center" wrapText="1"/>
      <protection locked="0"/>
    </xf>
    <xf numFmtId="0" fontId="53" fillId="3" borderId="202" xfId="1" applyFont="1" applyFill="1" applyBorder="1" applyAlignment="1" applyProtection="1">
      <alignment horizontal="center" vertical="center" wrapText="1"/>
      <protection locked="0"/>
    </xf>
    <xf numFmtId="0" fontId="53" fillId="3" borderId="200" xfId="1" applyFont="1" applyFill="1" applyBorder="1" applyAlignment="1" applyProtection="1">
      <alignment horizontal="center" vertical="center" wrapText="1"/>
      <protection locked="0"/>
    </xf>
    <xf numFmtId="0" fontId="53" fillId="3" borderId="203" xfId="1" applyFont="1" applyFill="1" applyBorder="1" applyAlignment="1" applyProtection="1">
      <alignment horizontal="center" vertical="center" wrapText="1"/>
      <protection locked="0"/>
    </xf>
    <xf numFmtId="0" fontId="53" fillId="3" borderId="199" xfId="1" applyFont="1" applyFill="1" applyBorder="1" applyAlignment="1" applyProtection="1">
      <alignment horizontal="center" vertical="center" wrapText="1"/>
      <protection locked="0"/>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0" fillId="4" borderId="0" xfId="0" applyFont="1" applyFill="1" applyBorder="1" applyAlignment="1" applyProtection="1">
      <alignment horizontal="left" vertical="center" wrapText="1"/>
      <protection locked="0"/>
    </xf>
    <xf numFmtId="0" fontId="0" fillId="4" borderId="0" xfId="0" applyFont="1" applyFill="1" applyBorder="1" applyAlignment="1" applyProtection="1">
      <alignment horizontal="left" vertical="center"/>
      <protection locked="0"/>
    </xf>
    <xf numFmtId="0" fontId="53" fillId="3" borderId="161" xfId="0" applyFont="1" applyFill="1" applyBorder="1" applyAlignment="1" applyProtection="1">
      <alignment horizontal="center" vertical="center" wrapText="1"/>
      <protection locked="0"/>
    </xf>
    <xf numFmtId="0" fontId="53" fillId="3" borderId="3"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wrapText="1"/>
      <protection locked="0"/>
    </xf>
    <xf numFmtId="0" fontId="53" fillId="3" borderId="18" xfId="0" applyFont="1" applyFill="1" applyBorder="1" applyAlignment="1" applyProtection="1">
      <alignment horizontal="center" vertical="center" wrapText="1"/>
      <protection locked="0"/>
    </xf>
    <xf numFmtId="0" fontId="53" fillId="3" borderId="9" xfId="0" applyFont="1" applyFill="1" applyBorder="1" applyAlignment="1" applyProtection="1">
      <alignment horizontal="center" vertical="center" wrapText="1"/>
      <protection locked="0"/>
    </xf>
    <xf numFmtId="0" fontId="53" fillId="3" borderId="19" xfId="0" applyFont="1" applyFill="1" applyBorder="1" applyAlignment="1" applyProtection="1">
      <alignment horizontal="center" vertical="center" wrapText="1"/>
      <protection locked="0"/>
    </xf>
    <xf numFmtId="0" fontId="0" fillId="4" borderId="2" xfId="0" applyFont="1" applyFill="1" applyBorder="1" applyAlignment="1" applyProtection="1">
      <alignment horizontal="left" vertical="center" wrapText="1" shrinkToFit="1"/>
      <protection locked="0"/>
    </xf>
    <xf numFmtId="0" fontId="0" fillId="4" borderId="3" xfId="0" applyFont="1" applyFill="1" applyBorder="1" applyAlignment="1" applyProtection="1">
      <alignment horizontal="left" vertical="center" wrapText="1" shrinkToFit="1"/>
      <protection locked="0"/>
    </xf>
    <xf numFmtId="0" fontId="0" fillId="4" borderId="41" xfId="0" applyFont="1" applyFill="1" applyBorder="1" applyAlignment="1" applyProtection="1">
      <alignment horizontal="left" vertical="center" wrapText="1" shrinkToFit="1"/>
      <protection locked="0"/>
    </xf>
    <xf numFmtId="0" fontId="0" fillId="4" borderId="36" xfId="0" applyFont="1" applyFill="1" applyBorder="1" applyAlignment="1" applyProtection="1">
      <alignment horizontal="left" vertical="center" wrapText="1" shrinkToFit="1"/>
      <protection locked="0"/>
    </xf>
    <xf numFmtId="0" fontId="0" fillId="4" borderId="9" xfId="0" applyFont="1" applyFill="1" applyBorder="1" applyAlignment="1" applyProtection="1">
      <alignment horizontal="left" vertical="center" wrapText="1" shrinkToFit="1"/>
      <protection locked="0"/>
    </xf>
    <xf numFmtId="0" fontId="0" fillId="4" borderId="27" xfId="0" applyFont="1" applyFill="1" applyBorder="1" applyAlignment="1" applyProtection="1">
      <alignment horizontal="left" vertical="center" wrapText="1" shrinkToFit="1"/>
      <protection locked="0"/>
    </xf>
    <xf numFmtId="0" fontId="53" fillId="4" borderId="161" xfId="1" applyFont="1" applyFill="1" applyBorder="1" applyAlignment="1" applyProtection="1">
      <alignment horizontal="center" vertical="center" wrapText="1"/>
      <protection locked="0"/>
    </xf>
    <xf numFmtId="0" fontId="53" fillId="4" borderId="3" xfId="1" applyFont="1" applyFill="1" applyBorder="1" applyAlignment="1" applyProtection="1">
      <alignment horizontal="center" vertical="center" wrapText="1"/>
      <protection locked="0"/>
    </xf>
    <xf numFmtId="0" fontId="53" fillId="4" borderId="4" xfId="1" applyFont="1" applyFill="1" applyBorder="1" applyAlignment="1" applyProtection="1">
      <alignment horizontal="center" vertical="center" wrapText="1"/>
      <protection locked="0"/>
    </xf>
    <xf numFmtId="0" fontId="53" fillId="4" borderId="14" xfId="1" applyFont="1" applyFill="1" applyBorder="1" applyAlignment="1" applyProtection="1">
      <alignment horizontal="center" vertical="center" wrapText="1"/>
      <protection locked="0"/>
    </xf>
    <xf numFmtId="0" fontId="53" fillId="4" borderId="0" xfId="1" applyFont="1" applyFill="1" applyBorder="1" applyAlignment="1" applyProtection="1">
      <alignment horizontal="center" vertical="center" wrapText="1"/>
      <protection locked="0"/>
    </xf>
    <xf numFmtId="0" fontId="53" fillId="4" borderId="1" xfId="1" applyFont="1" applyFill="1" applyBorder="1" applyAlignment="1" applyProtection="1">
      <alignment horizontal="center" vertical="center" wrapText="1"/>
      <protection locked="0"/>
    </xf>
    <xf numFmtId="0" fontId="53" fillId="4" borderId="159" xfId="1" applyFont="1" applyFill="1" applyBorder="1" applyAlignment="1" applyProtection="1">
      <alignment horizontal="center" vertical="center" wrapText="1"/>
      <protection locked="0"/>
    </xf>
    <xf numFmtId="0" fontId="53" fillId="4" borderId="7" xfId="1" applyFont="1" applyFill="1" applyBorder="1" applyAlignment="1" applyProtection="1">
      <alignment horizontal="center" vertical="center" wrapText="1"/>
      <protection locked="0"/>
    </xf>
    <xf numFmtId="0" fontId="53" fillId="4" borderId="8" xfId="1" applyFont="1" applyFill="1" applyBorder="1" applyAlignment="1" applyProtection="1">
      <alignment horizontal="center" vertical="center" wrapText="1"/>
      <protection locked="0"/>
    </xf>
    <xf numFmtId="0" fontId="53" fillId="4" borderId="2" xfId="1" applyFont="1" applyFill="1" applyBorder="1" applyAlignment="1" applyProtection="1">
      <alignment horizontal="left" vertical="center" wrapText="1"/>
      <protection locked="0"/>
    </xf>
    <xf numFmtId="0" fontId="53" fillId="4" borderId="3" xfId="1" applyFont="1" applyFill="1" applyBorder="1" applyAlignment="1" applyProtection="1">
      <alignment horizontal="left" vertical="center" wrapText="1"/>
      <protection locked="0"/>
    </xf>
    <xf numFmtId="0" fontId="53" fillId="4" borderId="4" xfId="1" applyFont="1" applyFill="1" applyBorder="1" applyAlignment="1" applyProtection="1">
      <alignment horizontal="left" vertical="center" wrapText="1"/>
      <protection locked="0"/>
    </xf>
    <xf numFmtId="0" fontId="53" fillId="4" borderId="5" xfId="1" applyFont="1" applyFill="1" applyBorder="1" applyAlignment="1" applyProtection="1">
      <alignment horizontal="left" vertical="center" wrapText="1"/>
      <protection locked="0"/>
    </xf>
    <xf numFmtId="0" fontId="53" fillId="4" borderId="0" xfId="1" applyFont="1" applyFill="1" applyBorder="1" applyAlignment="1" applyProtection="1">
      <alignment horizontal="left" vertical="center" wrapText="1"/>
      <protection locked="0"/>
    </xf>
    <xf numFmtId="0" fontId="53" fillId="4" borderId="1" xfId="1" applyFont="1" applyFill="1" applyBorder="1" applyAlignment="1" applyProtection="1">
      <alignment horizontal="left" vertical="center" wrapText="1"/>
      <protection locked="0"/>
    </xf>
    <xf numFmtId="0" fontId="53" fillId="4" borderId="6" xfId="1" applyFont="1" applyFill="1" applyBorder="1" applyAlignment="1" applyProtection="1">
      <alignment horizontal="left" vertical="center" wrapText="1"/>
      <protection locked="0"/>
    </xf>
    <xf numFmtId="0" fontId="53" fillId="4" borderId="7" xfId="1" applyFont="1" applyFill="1" applyBorder="1" applyAlignment="1" applyProtection="1">
      <alignment horizontal="left" vertical="center" wrapText="1"/>
      <protection locked="0"/>
    </xf>
    <xf numFmtId="0" fontId="53" fillId="4" borderId="8" xfId="1" applyFont="1" applyFill="1" applyBorder="1" applyAlignment="1" applyProtection="1">
      <alignment horizontal="left" vertical="center" wrapText="1"/>
      <protection locked="0"/>
    </xf>
    <xf numFmtId="0" fontId="55" fillId="4" borderId="2" xfId="0" applyNumberFormat="1" applyFont="1" applyFill="1" applyBorder="1" applyAlignment="1">
      <alignment horizontal="center" vertical="center"/>
    </xf>
    <xf numFmtId="0" fontId="55" fillId="4" borderId="3" xfId="0" applyNumberFormat="1" applyFont="1" applyFill="1" applyBorder="1" applyAlignment="1">
      <alignment horizontal="center" vertical="center"/>
    </xf>
    <xf numFmtId="0" fontId="55" fillId="4" borderId="41" xfId="0" applyNumberFormat="1" applyFont="1" applyFill="1" applyBorder="1" applyAlignment="1">
      <alignment horizontal="center" vertical="center"/>
    </xf>
    <xf numFmtId="0" fontId="55" fillId="4" borderId="5" xfId="0" applyNumberFormat="1" applyFont="1" applyFill="1" applyBorder="1" applyAlignment="1">
      <alignment horizontal="center" vertical="center"/>
    </xf>
    <xf numFmtId="0" fontId="55" fillId="4" borderId="0" xfId="0" applyNumberFormat="1" applyFont="1" applyFill="1" applyBorder="1" applyAlignment="1">
      <alignment horizontal="center" vertical="center"/>
    </xf>
    <xf numFmtId="0" fontId="55" fillId="4" borderId="13" xfId="0" applyNumberFormat="1" applyFont="1" applyFill="1" applyBorder="1" applyAlignment="1">
      <alignment horizontal="center" vertical="center"/>
    </xf>
    <xf numFmtId="0" fontId="55" fillId="4" borderId="6" xfId="0" applyNumberFormat="1" applyFont="1" applyFill="1" applyBorder="1" applyAlignment="1">
      <alignment horizontal="center" vertical="center"/>
    </xf>
    <xf numFmtId="0" fontId="55" fillId="4" borderId="7" xfId="0" applyNumberFormat="1" applyFont="1" applyFill="1" applyBorder="1" applyAlignment="1">
      <alignment horizontal="center" vertical="center"/>
    </xf>
    <xf numFmtId="0" fontId="55" fillId="4" borderId="39" xfId="0" applyNumberFormat="1" applyFont="1" applyFill="1" applyBorder="1" applyAlignment="1">
      <alignment horizontal="center" vertical="center"/>
    </xf>
    <xf numFmtId="0" fontId="0" fillId="4" borderId="2" xfId="0" applyFill="1" applyBorder="1" applyAlignment="1">
      <alignment horizontal="left" vertical="center" wrapText="1"/>
    </xf>
    <xf numFmtId="0" fontId="0" fillId="4" borderId="3" xfId="0" applyFill="1" applyBorder="1" applyAlignment="1">
      <alignment horizontal="left" vertical="center" wrapText="1"/>
    </xf>
    <xf numFmtId="0" fontId="0" fillId="4" borderId="4" xfId="0" applyFill="1" applyBorder="1" applyAlignment="1">
      <alignment horizontal="left" vertical="center" wrapText="1"/>
    </xf>
    <xf numFmtId="0" fontId="0" fillId="4" borderId="6" xfId="0" applyFill="1" applyBorder="1" applyAlignment="1">
      <alignment horizontal="left" vertical="center" wrapText="1"/>
    </xf>
    <xf numFmtId="0" fontId="0" fillId="4" borderId="7" xfId="0" applyFill="1" applyBorder="1" applyAlignment="1">
      <alignment horizontal="left" vertical="center" wrapText="1"/>
    </xf>
    <xf numFmtId="0" fontId="0" fillId="4" borderId="8" xfId="0" applyFill="1" applyBorder="1" applyAlignment="1">
      <alignment horizontal="left" vertical="center" wrapText="1"/>
    </xf>
    <xf numFmtId="0" fontId="0" fillId="4" borderId="5" xfId="0" applyFill="1" applyBorder="1" applyAlignment="1">
      <alignment horizontal="center" vertical="center" wrapText="1"/>
    </xf>
    <xf numFmtId="0" fontId="0" fillId="4" borderId="0" xfId="0" applyFill="1" applyBorder="1" applyAlignment="1">
      <alignment horizontal="center" vertical="center" wrapText="1"/>
    </xf>
    <xf numFmtId="0" fontId="0" fillId="4" borderId="1" xfId="0" applyFill="1" applyBorder="1" applyAlignment="1">
      <alignment horizontal="center" vertical="center" wrapText="1"/>
    </xf>
    <xf numFmtId="0" fontId="0" fillId="4" borderId="2" xfId="0" applyFill="1" applyBorder="1" applyAlignment="1">
      <alignment horizontal="left" vertical="top" wrapText="1"/>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0" xfId="0" applyFill="1" applyBorder="1" applyAlignment="1">
      <alignment horizontal="left" vertical="top" wrapText="1"/>
    </xf>
    <xf numFmtId="0" fontId="0" fillId="4" borderId="1" xfId="0" applyFill="1" applyBorder="1" applyAlignment="1">
      <alignment horizontal="left" vertical="top" wrapText="1"/>
    </xf>
    <xf numFmtId="0" fontId="53" fillId="3" borderId="158" xfId="0" applyFont="1" applyFill="1" applyBorder="1" applyAlignment="1" applyProtection="1">
      <alignment horizontal="center" vertical="center" wrapText="1"/>
      <protection locked="0"/>
    </xf>
    <xf numFmtId="0" fontId="53" fillId="3" borderId="10" xfId="0" applyFont="1" applyFill="1" applyBorder="1" applyAlignment="1" applyProtection="1">
      <alignment horizontal="center" vertical="center" wrapText="1"/>
      <protection locked="0"/>
    </xf>
    <xf numFmtId="0" fontId="53" fillId="3" borderId="165" xfId="0" applyFont="1" applyFill="1" applyBorder="1" applyAlignment="1" applyProtection="1">
      <alignment horizontal="center" vertical="center" wrapText="1"/>
      <protection locked="0"/>
    </xf>
    <xf numFmtId="0" fontId="53" fillId="3" borderId="159" xfId="0" applyFont="1" applyFill="1" applyBorder="1" applyAlignment="1" applyProtection="1">
      <alignment horizontal="center" vertical="center" wrapText="1"/>
      <protection locked="0"/>
    </xf>
    <xf numFmtId="0" fontId="53" fillId="3" borderId="7" xfId="0" applyFont="1" applyFill="1" applyBorder="1" applyAlignment="1" applyProtection="1">
      <alignment horizontal="center" vertical="center" wrapText="1"/>
      <protection locked="0"/>
    </xf>
    <xf numFmtId="0" fontId="53" fillId="3" borderId="8" xfId="0" applyFont="1" applyFill="1" applyBorder="1" applyAlignment="1" applyProtection="1">
      <alignment horizontal="center" vertical="center" wrapText="1"/>
      <protection locked="0"/>
    </xf>
    <xf numFmtId="0" fontId="53" fillId="4" borderId="0" xfId="0" applyFont="1" applyFill="1" applyBorder="1" applyAlignment="1" applyProtection="1">
      <alignment horizontal="left" vertical="top" wrapText="1"/>
      <protection locked="0"/>
    </xf>
    <xf numFmtId="0" fontId="53" fillId="4" borderId="0" xfId="0" applyFont="1" applyFill="1" applyBorder="1" applyAlignment="1" applyProtection="1">
      <alignment horizontal="left" vertical="top"/>
      <protection locked="0"/>
    </xf>
    <xf numFmtId="0" fontId="53" fillId="4" borderId="161" xfId="0" applyFont="1" applyFill="1" applyBorder="1" applyAlignment="1" applyProtection="1">
      <alignment horizontal="center" vertical="center" wrapText="1"/>
      <protection locked="0"/>
    </xf>
    <xf numFmtId="0" fontId="53" fillId="4" borderId="3" xfId="0" applyFont="1" applyFill="1" applyBorder="1" applyAlignment="1" applyProtection="1">
      <alignment horizontal="center" vertical="center"/>
      <protection locked="0"/>
    </xf>
    <xf numFmtId="0" fontId="53" fillId="4" borderId="4" xfId="0" applyFont="1" applyFill="1" applyBorder="1" applyAlignment="1" applyProtection="1">
      <alignment horizontal="center" vertical="center"/>
      <protection locked="0"/>
    </xf>
    <xf numFmtId="0" fontId="53" fillId="4" borderId="14" xfId="0" applyFont="1" applyFill="1" applyBorder="1" applyAlignment="1" applyProtection="1">
      <alignment horizontal="center" vertical="center"/>
      <protection locked="0"/>
    </xf>
    <xf numFmtId="0" fontId="53" fillId="4" borderId="0" xfId="0" applyFont="1" applyFill="1" applyBorder="1" applyAlignment="1" applyProtection="1">
      <alignment horizontal="center" vertical="center"/>
      <protection locked="0"/>
    </xf>
    <xf numFmtId="0" fontId="53" fillId="4" borderId="1" xfId="0" applyFont="1" applyFill="1" applyBorder="1" applyAlignment="1" applyProtection="1">
      <alignment horizontal="center" vertical="center"/>
      <protection locked="0"/>
    </xf>
    <xf numFmtId="0" fontId="53" fillId="4" borderId="18" xfId="0" applyFont="1" applyFill="1" applyBorder="1" applyAlignment="1" applyProtection="1">
      <alignment horizontal="center" vertical="center"/>
      <protection locked="0"/>
    </xf>
    <xf numFmtId="0" fontId="53" fillId="4" borderId="9" xfId="0" applyFont="1" applyFill="1" applyBorder="1" applyAlignment="1" applyProtection="1">
      <alignment horizontal="center" vertical="center"/>
      <protection locked="0"/>
    </xf>
    <xf numFmtId="0" fontId="53" fillId="4" borderId="19" xfId="0" applyFont="1" applyFill="1" applyBorder="1" applyAlignment="1" applyProtection="1">
      <alignment horizontal="center" vertical="center"/>
      <protection locked="0"/>
    </xf>
    <xf numFmtId="0" fontId="53" fillId="4" borderId="2" xfId="0" applyFont="1" applyFill="1" applyBorder="1" applyAlignment="1" applyProtection="1">
      <alignment horizontal="left" vertical="top" wrapText="1" shrinkToFit="1"/>
      <protection locked="0"/>
    </xf>
    <xf numFmtId="0" fontId="53" fillId="4" borderId="3" xfId="0" applyFont="1" applyFill="1" applyBorder="1" applyAlignment="1" applyProtection="1">
      <alignment horizontal="left" vertical="top" shrinkToFit="1"/>
      <protection locked="0"/>
    </xf>
    <xf numFmtId="0" fontId="53" fillId="4" borderId="4" xfId="0" applyFont="1" applyFill="1" applyBorder="1" applyAlignment="1" applyProtection="1">
      <alignment horizontal="left" vertical="top" shrinkToFit="1"/>
      <protection locked="0"/>
    </xf>
    <xf numFmtId="0" fontId="53" fillId="4" borderId="5" xfId="0" applyFont="1" applyFill="1" applyBorder="1" applyAlignment="1" applyProtection="1">
      <alignment horizontal="left" vertical="top" shrinkToFit="1"/>
      <protection locked="0"/>
    </xf>
    <xf numFmtId="0" fontId="53" fillId="4" borderId="0" xfId="0" applyFont="1" applyFill="1" applyBorder="1" applyAlignment="1" applyProtection="1">
      <alignment horizontal="left" vertical="top" shrinkToFit="1"/>
      <protection locked="0"/>
    </xf>
    <xf numFmtId="0" fontId="53" fillId="4" borderId="1" xfId="0" applyFont="1" applyFill="1" applyBorder="1" applyAlignment="1" applyProtection="1">
      <alignment horizontal="left" vertical="top" shrinkToFit="1"/>
      <protection locked="0"/>
    </xf>
    <xf numFmtId="0" fontId="53" fillId="4" borderId="36" xfId="0" applyFont="1" applyFill="1" applyBorder="1" applyAlignment="1" applyProtection="1">
      <alignment horizontal="left" vertical="top" shrinkToFit="1"/>
      <protection locked="0"/>
    </xf>
    <xf numFmtId="0" fontId="53" fillId="4" borderId="9" xfId="0" applyFont="1" applyFill="1" applyBorder="1" applyAlignment="1" applyProtection="1">
      <alignment horizontal="left" vertical="top" shrinkToFit="1"/>
      <protection locked="0"/>
    </xf>
    <xf numFmtId="0" fontId="53" fillId="4" borderId="19" xfId="0" applyFont="1" applyFill="1" applyBorder="1" applyAlignment="1" applyProtection="1">
      <alignment horizontal="left" vertical="top" shrinkToFit="1"/>
      <protection locked="0"/>
    </xf>
    <xf numFmtId="0" fontId="31" fillId="4" borderId="2" xfId="0" applyFont="1" applyFill="1" applyBorder="1" applyAlignment="1" applyProtection="1">
      <alignment horizontal="center" vertical="center"/>
      <protection locked="0"/>
    </xf>
    <xf numFmtId="0" fontId="31" fillId="4" borderId="3" xfId="0" applyFont="1" applyFill="1" applyBorder="1" applyAlignment="1" applyProtection="1">
      <alignment horizontal="center" vertical="center"/>
      <protection locked="0"/>
    </xf>
    <xf numFmtId="0" fontId="31" fillId="4" borderId="41" xfId="0" applyFont="1" applyFill="1" applyBorder="1" applyAlignment="1" applyProtection="1">
      <alignment horizontal="center" vertical="center"/>
      <protection locked="0"/>
    </xf>
    <xf numFmtId="0" fontId="31" fillId="4" borderId="5" xfId="0" applyFont="1" applyFill="1" applyBorder="1" applyAlignment="1" applyProtection="1">
      <alignment horizontal="center" vertical="center"/>
      <protection locked="0"/>
    </xf>
    <xf numFmtId="0" fontId="31" fillId="4" borderId="0" xfId="0" applyFont="1" applyFill="1" applyBorder="1" applyAlignment="1" applyProtection="1">
      <alignment horizontal="center" vertical="center"/>
      <protection locked="0"/>
    </xf>
    <xf numFmtId="0" fontId="31" fillId="4" borderId="13" xfId="0" applyFont="1" applyFill="1" applyBorder="1" applyAlignment="1" applyProtection="1">
      <alignment horizontal="center" vertical="center"/>
      <protection locked="0"/>
    </xf>
    <xf numFmtId="0" fontId="31" fillId="4" borderId="36" xfId="0" applyFont="1" applyFill="1" applyBorder="1" applyAlignment="1" applyProtection="1">
      <alignment horizontal="center" vertical="center"/>
      <protection locked="0"/>
    </xf>
    <xf numFmtId="0" fontId="31" fillId="4" borderId="9" xfId="0" applyFont="1" applyFill="1" applyBorder="1" applyAlignment="1" applyProtection="1">
      <alignment horizontal="center" vertical="center"/>
      <protection locked="0"/>
    </xf>
    <xf numFmtId="0" fontId="31" fillId="4" borderId="27" xfId="0" applyFont="1" applyFill="1" applyBorder="1" applyAlignment="1" applyProtection="1">
      <alignment horizontal="center" vertical="center"/>
      <protection locked="0"/>
    </xf>
    <xf numFmtId="0" fontId="0" fillId="4" borderId="161" xfId="0" applyFill="1" applyBorder="1" applyAlignment="1">
      <alignment horizontal="center" vertical="top" wrapText="1"/>
    </xf>
    <xf numFmtId="0" fontId="0" fillId="4" borderId="3" xfId="0" applyFill="1" applyBorder="1" applyAlignment="1">
      <alignment horizontal="center" vertical="top" wrapText="1"/>
    </xf>
    <xf numFmtId="0" fontId="0" fillId="4" borderId="4" xfId="0" applyFill="1" applyBorder="1" applyAlignment="1">
      <alignment horizontal="center" vertical="top" wrapText="1"/>
    </xf>
    <xf numFmtId="0" fontId="0" fillId="4" borderId="14" xfId="0" applyFill="1" applyBorder="1" applyAlignment="1">
      <alignment horizontal="center" vertical="top" wrapText="1"/>
    </xf>
    <xf numFmtId="0" fontId="0" fillId="4" borderId="0" xfId="0" applyFill="1" applyBorder="1" applyAlignment="1">
      <alignment horizontal="center" vertical="top" wrapText="1"/>
    </xf>
    <xf numFmtId="0" fontId="0" fillId="4" borderId="1" xfId="0" applyFill="1" applyBorder="1" applyAlignment="1">
      <alignment horizontal="center" vertical="top" wrapText="1"/>
    </xf>
    <xf numFmtId="0" fontId="0" fillId="4" borderId="159" xfId="0" applyFill="1" applyBorder="1" applyAlignment="1">
      <alignment horizontal="center" vertical="top" wrapText="1"/>
    </xf>
    <xf numFmtId="0" fontId="0" fillId="4" borderId="7" xfId="0" applyFill="1" applyBorder="1" applyAlignment="1">
      <alignment horizontal="center" vertical="top" wrapText="1"/>
    </xf>
    <xf numFmtId="0" fontId="0" fillId="4" borderId="8" xfId="0" applyFill="1" applyBorder="1" applyAlignment="1">
      <alignment horizontal="center" vertical="top" wrapText="1"/>
    </xf>
    <xf numFmtId="0" fontId="0" fillId="4" borderId="5" xfId="0" applyFill="1" applyBorder="1" applyAlignment="1">
      <alignment horizontal="left" vertical="center" wrapText="1"/>
    </xf>
    <xf numFmtId="0" fontId="0" fillId="4" borderId="0" xfId="0" applyFill="1" applyBorder="1" applyAlignment="1">
      <alignment horizontal="left" vertical="center" wrapText="1"/>
    </xf>
    <xf numFmtId="0" fontId="0" fillId="4" borderId="1" xfId="0" applyFill="1" applyBorder="1" applyAlignment="1">
      <alignment horizontal="left" vertical="center" wrapText="1"/>
    </xf>
    <xf numFmtId="0" fontId="31" fillId="4" borderId="6" xfId="0" applyFont="1" applyFill="1" applyBorder="1" applyAlignment="1" applyProtection="1">
      <alignment horizontal="center" vertical="center"/>
      <protection locked="0"/>
    </xf>
    <xf numFmtId="0" fontId="31" fillId="4" borderId="7" xfId="0" applyFont="1" applyFill="1" applyBorder="1" applyAlignment="1" applyProtection="1">
      <alignment horizontal="center" vertical="center"/>
      <protection locked="0"/>
    </xf>
    <xf numFmtId="0" fontId="31" fillId="4" borderId="39" xfId="0" applyFont="1" applyFill="1" applyBorder="1" applyAlignment="1" applyProtection="1">
      <alignment horizontal="center" vertical="center"/>
      <protection locked="0"/>
    </xf>
    <xf numFmtId="0" fontId="7" fillId="4" borderId="145" xfId="0" applyFont="1" applyFill="1" applyBorder="1" applyAlignment="1" applyProtection="1">
      <alignment horizontal="center" vertical="center"/>
      <protection locked="0"/>
    </xf>
    <xf numFmtId="0" fontId="7" fillId="4" borderId="146" xfId="0" applyFont="1" applyFill="1" applyBorder="1" applyAlignment="1" applyProtection="1">
      <alignment horizontal="center" vertical="center"/>
      <protection locked="0"/>
    </xf>
    <xf numFmtId="0" fontId="7" fillId="4" borderId="147" xfId="0" applyFont="1" applyFill="1" applyBorder="1" applyAlignment="1" applyProtection="1">
      <alignment horizontal="center" vertical="center"/>
      <protection locked="0"/>
    </xf>
    <xf numFmtId="0" fontId="7" fillId="4" borderId="148" xfId="0" applyFont="1" applyFill="1" applyBorder="1" applyAlignment="1" applyProtection="1">
      <alignment horizontal="center" vertical="center"/>
      <protection locked="0"/>
    </xf>
    <xf numFmtId="0" fontId="7" fillId="4" borderId="149" xfId="0" applyFont="1" applyFill="1" applyBorder="1" applyAlignment="1" applyProtection="1">
      <alignment horizontal="center" vertical="center"/>
      <protection locked="0"/>
    </xf>
    <xf numFmtId="0" fontId="7" fillId="4" borderId="150" xfId="0" applyFont="1" applyFill="1" applyBorder="1" applyAlignment="1" applyProtection="1">
      <alignment horizontal="center" vertical="center"/>
      <protection locked="0"/>
    </xf>
    <xf numFmtId="0" fontId="4" fillId="4" borderId="146"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wrapText="1"/>
      <protection locked="0"/>
    </xf>
  </cellXfs>
  <cellStyles count="2">
    <cellStyle name="標準" xfId="0" builtinId="0"/>
    <cellStyle name="標準_190222新築適合書式改正案 2" xfId="1"/>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15</xdr:col>
      <xdr:colOff>76200</xdr:colOff>
      <xdr:row>40</xdr:row>
      <xdr:rowOff>47625</xdr:rowOff>
    </xdr:from>
    <xdr:to>
      <xdr:col>18</xdr:col>
      <xdr:colOff>21300</xdr:colOff>
      <xdr:row>40</xdr:row>
      <xdr:rowOff>47625</xdr:rowOff>
    </xdr:to>
    <xdr:cxnSp macro="">
      <xdr:nvCxnSpPr>
        <xdr:cNvPr id="2" name="直線矢印コネクタ 1"/>
        <xdr:cNvCxnSpPr/>
      </xdr:nvCxnSpPr>
      <xdr:spPr>
        <a:xfrm flipV="1">
          <a:off x="1790700" y="4676775"/>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76200</xdr:colOff>
      <xdr:row>39</xdr:row>
      <xdr:rowOff>66675</xdr:rowOff>
    </xdr:from>
    <xdr:to>
      <xdr:col>15</xdr:col>
      <xdr:colOff>76200</xdr:colOff>
      <xdr:row>40</xdr:row>
      <xdr:rowOff>43425</xdr:rowOff>
    </xdr:to>
    <xdr:cxnSp macro="">
      <xdr:nvCxnSpPr>
        <xdr:cNvPr id="3" name="直線コネクタ 2"/>
        <xdr:cNvCxnSpPr/>
      </xdr:nvCxnSpPr>
      <xdr:spPr>
        <a:xfrm flipV="1">
          <a:off x="1790700" y="460057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85725</xdr:rowOff>
    </xdr:from>
    <xdr:to>
      <xdr:col>22</xdr:col>
      <xdr:colOff>9525</xdr:colOff>
      <xdr:row>81</xdr:row>
      <xdr:rowOff>85725</xdr:rowOff>
    </xdr:to>
    <xdr:cxnSp macro="">
      <xdr:nvCxnSpPr>
        <xdr:cNvPr id="4" name="直線矢印コネクタ 3"/>
        <xdr:cNvCxnSpPr/>
      </xdr:nvCxnSpPr>
      <xdr:spPr>
        <a:xfrm flipV="1">
          <a:off x="2400300" y="8467725"/>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9525</xdr:rowOff>
    </xdr:from>
    <xdr:to>
      <xdr:col>21</xdr:col>
      <xdr:colOff>0</xdr:colOff>
      <xdr:row>81</xdr:row>
      <xdr:rowOff>81525</xdr:rowOff>
    </xdr:to>
    <xdr:cxnSp macro="">
      <xdr:nvCxnSpPr>
        <xdr:cNvPr id="5" name="直線コネクタ 4"/>
        <xdr:cNvCxnSpPr/>
      </xdr:nvCxnSpPr>
      <xdr:spPr>
        <a:xfrm flipV="1">
          <a:off x="2400300" y="839152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42862</xdr:colOff>
      <xdr:row>44</xdr:row>
      <xdr:rowOff>128588</xdr:rowOff>
    </xdr:from>
    <xdr:to>
      <xdr:col>4</xdr:col>
      <xdr:colOff>80963</xdr:colOff>
      <xdr:row>44</xdr:row>
      <xdr:rowOff>128588</xdr:rowOff>
    </xdr:to>
    <xdr:cxnSp macro="">
      <xdr:nvCxnSpPr>
        <xdr:cNvPr id="18" name="直線コネクタ 17"/>
        <xdr:cNvCxnSpPr/>
      </xdr:nvCxnSpPr>
      <xdr:spPr>
        <a:xfrm>
          <a:off x="328612" y="5986463"/>
          <a:ext cx="133351"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57</xdr:row>
      <xdr:rowOff>58616</xdr:rowOff>
    </xdr:from>
    <xdr:to>
      <xdr:col>4</xdr:col>
      <xdr:colOff>76200</xdr:colOff>
      <xdr:row>57</xdr:row>
      <xdr:rowOff>58616</xdr:rowOff>
    </xdr:to>
    <xdr:cxnSp macro="">
      <xdr:nvCxnSpPr>
        <xdr:cNvPr id="19" name="直線コネクタ 18"/>
        <xdr:cNvCxnSpPr/>
      </xdr:nvCxnSpPr>
      <xdr:spPr>
        <a:xfrm>
          <a:off x="323850" y="7414847"/>
          <a:ext cx="133350"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42863</xdr:colOff>
      <xdr:row>75</xdr:row>
      <xdr:rowOff>180975</xdr:rowOff>
    </xdr:from>
    <xdr:to>
      <xdr:col>3</xdr:col>
      <xdr:colOff>42863</xdr:colOff>
      <xdr:row>84</xdr:row>
      <xdr:rowOff>119063</xdr:rowOff>
    </xdr:to>
    <xdr:cxnSp macro="">
      <xdr:nvCxnSpPr>
        <xdr:cNvPr id="20" name="直線コネクタ 19"/>
        <xdr:cNvCxnSpPr/>
      </xdr:nvCxnSpPr>
      <xdr:spPr>
        <a:xfrm>
          <a:off x="328613" y="11382375"/>
          <a:ext cx="0" cy="1423988"/>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76</xdr:row>
      <xdr:rowOff>123825</xdr:rowOff>
    </xdr:from>
    <xdr:to>
      <xdr:col>4</xdr:col>
      <xdr:colOff>71438</xdr:colOff>
      <xdr:row>76</xdr:row>
      <xdr:rowOff>123825</xdr:rowOff>
    </xdr:to>
    <xdr:cxnSp macro="">
      <xdr:nvCxnSpPr>
        <xdr:cNvPr id="21" name="直線コネクタ 20"/>
        <xdr:cNvCxnSpPr/>
      </xdr:nvCxnSpPr>
      <xdr:spPr>
        <a:xfrm>
          <a:off x="323850" y="11572875"/>
          <a:ext cx="128588"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84</xdr:row>
      <xdr:rowOff>123825</xdr:rowOff>
    </xdr:from>
    <xdr:to>
      <xdr:col>4</xdr:col>
      <xdr:colOff>80963</xdr:colOff>
      <xdr:row>84</xdr:row>
      <xdr:rowOff>123825</xdr:rowOff>
    </xdr:to>
    <xdr:cxnSp macro="">
      <xdr:nvCxnSpPr>
        <xdr:cNvPr id="22" name="直線コネクタ 21"/>
        <xdr:cNvCxnSpPr/>
      </xdr:nvCxnSpPr>
      <xdr:spPr>
        <a:xfrm>
          <a:off x="323850" y="12811125"/>
          <a:ext cx="138113"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46</xdr:row>
      <xdr:rowOff>7555</xdr:rowOff>
    </xdr:from>
    <xdr:to>
      <xdr:col>6</xdr:col>
      <xdr:colOff>73900</xdr:colOff>
      <xdr:row>47</xdr:row>
      <xdr:rowOff>124810</xdr:rowOff>
    </xdr:to>
    <xdr:sp macro="" textlink="">
      <xdr:nvSpPr>
        <xdr:cNvPr id="24" name="左大かっこ 23"/>
        <xdr:cNvSpPr/>
      </xdr:nvSpPr>
      <xdr:spPr>
        <a:xfrm>
          <a:off x="610913" y="5834227"/>
          <a:ext cx="47625" cy="24863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46</xdr:row>
      <xdr:rowOff>7555</xdr:rowOff>
    </xdr:from>
    <xdr:to>
      <xdr:col>26</xdr:col>
      <xdr:colOff>65690</xdr:colOff>
      <xdr:row>47</xdr:row>
      <xdr:rowOff>124810</xdr:rowOff>
    </xdr:to>
    <xdr:sp macro="" textlink="">
      <xdr:nvSpPr>
        <xdr:cNvPr id="26" name="左大かっこ 25"/>
        <xdr:cNvSpPr/>
      </xdr:nvSpPr>
      <xdr:spPr>
        <a:xfrm flipH="1">
          <a:off x="2721193" y="5834227"/>
          <a:ext cx="50911" cy="24863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26275</xdr:colOff>
      <xdr:row>49</xdr:row>
      <xdr:rowOff>985</xdr:rowOff>
    </xdr:from>
    <xdr:to>
      <xdr:col>6</xdr:col>
      <xdr:colOff>78828</xdr:colOff>
      <xdr:row>51</xdr:row>
      <xdr:rowOff>98535</xdr:rowOff>
    </xdr:to>
    <xdr:sp macro="" textlink="">
      <xdr:nvSpPr>
        <xdr:cNvPr id="27" name="左大かっこ 26"/>
        <xdr:cNvSpPr/>
      </xdr:nvSpPr>
      <xdr:spPr>
        <a:xfrm>
          <a:off x="610913" y="6359744"/>
          <a:ext cx="52553"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13137</xdr:colOff>
      <xdr:row>49</xdr:row>
      <xdr:rowOff>985</xdr:rowOff>
    </xdr:from>
    <xdr:to>
      <xdr:col>26</xdr:col>
      <xdr:colOff>58856</xdr:colOff>
      <xdr:row>51</xdr:row>
      <xdr:rowOff>98535</xdr:rowOff>
    </xdr:to>
    <xdr:sp macro="" textlink="">
      <xdr:nvSpPr>
        <xdr:cNvPr id="28" name="左大かっこ 27"/>
        <xdr:cNvSpPr/>
      </xdr:nvSpPr>
      <xdr:spPr>
        <a:xfrm flipH="1">
          <a:off x="2719551" y="6359744"/>
          <a:ext cx="45719"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42862</xdr:colOff>
      <xdr:row>43</xdr:row>
      <xdr:rowOff>190500</xdr:rowOff>
    </xdr:from>
    <xdr:to>
      <xdr:col>3</xdr:col>
      <xdr:colOff>42862</xdr:colOff>
      <xdr:row>57</xdr:row>
      <xdr:rowOff>51288</xdr:rowOff>
    </xdr:to>
    <xdr:cxnSp macro="">
      <xdr:nvCxnSpPr>
        <xdr:cNvPr id="17" name="直線コネクタ 16"/>
        <xdr:cNvCxnSpPr/>
      </xdr:nvCxnSpPr>
      <xdr:spPr>
        <a:xfrm>
          <a:off x="328612" y="5268058"/>
          <a:ext cx="0" cy="2139461"/>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61</xdr:row>
      <xdr:rowOff>22966</xdr:rowOff>
    </xdr:from>
    <xdr:to>
      <xdr:col>6</xdr:col>
      <xdr:colOff>78828</xdr:colOff>
      <xdr:row>63</xdr:row>
      <xdr:rowOff>120516</xdr:rowOff>
    </xdr:to>
    <xdr:sp macro="" textlink="">
      <xdr:nvSpPr>
        <xdr:cNvPr id="31" name="左大かっこ 30"/>
        <xdr:cNvSpPr/>
      </xdr:nvSpPr>
      <xdr:spPr>
        <a:xfrm>
          <a:off x="597775" y="7870101"/>
          <a:ext cx="52553" cy="361319"/>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13160</xdr:colOff>
      <xdr:row>61</xdr:row>
      <xdr:rowOff>50181</xdr:rowOff>
    </xdr:from>
    <xdr:to>
      <xdr:col>29</xdr:col>
      <xdr:colOff>69767</xdr:colOff>
      <xdr:row>64</xdr:row>
      <xdr:rowOff>11659</xdr:rowOff>
    </xdr:to>
    <xdr:sp macro="" textlink="">
      <xdr:nvSpPr>
        <xdr:cNvPr id="32" name="左大かっこ 31"/>
        <xdr:cNvSpPr/>
      </xdr:nvSpPr>
      <xdr:spPr>
        <a:xfrm flipH="1">
          <a:off x="2994899" y="8697224"/>
          <a:ext cx="56607" cy="35904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78</xdr:row>
      <xdr:rowOff>7555</xdr:rowOff>
    </xdr:from>
    <xdr:to>
      <xdr:col>26</xdr:col>
      <xdr:colOff>65690</xdr:colOff>
      <xdr:row>79</xdr:row>
      <xdr:rowOff>124810</xdr:rowOff>
    </xdr:to>
    <xdr:sp macro="" textlink="">
      <xdr:nvSpPr>
        <xdr:cNvPr id="33" name="左大かっこ 32"/>
        <xdr:cNvSpPr/>
      </xdr:nvSpPr>
      <xdr:spPr>
        <a:xfrm flipH="1">
          <a:off x="2739757" y="5813664"/>
          <a:ext cx="50911"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78</xdr:row>
      <xdr:rowOff>0</xdr:rowOff>
    </xdr:from>
    <xdr:to>
      <xdr:col>6</xdr:col>
      <xdr:colOff>47625</xdr:colOff>
      <xdr:row>79</xdr:row>
      <xdr:rowOff>117255</xdr:rowOff>
    </xdr:to>
    <xdr:sp macro="" textlink="">
      <xdr:nvSpPr>
        <xdr:cNvPr id="35" name="左大かっこ 34"/>
        <xdr:cNvSpPr/>
      </xdr:nvSpPr>
      <xdr:spPr>
        <a:xfrm>
          <a:off x="588065" y="11587370"/>
          <a:ext cx="47625"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81</xdr:row>
      <xdr:rowOff>0</xdr:rowOff>
    </xdr:from>
    <xdr:to>
      <xdr:col>6</xdr:col>
      <xdr:colOff>47625</xdr:colOff>
      <xdr:row>82</xdr:row>
      <xdr:rowOff>117255</xdr:rowOff>
    </xdr:to>
    <xdr:sp macro="" textlink="">
      <xdr:nvSpPr>
        <xdr:cNvPr id="36" name="左大かっこ 35"/>
        <xdr:cNvSpPr/>
      </xdr:nvSpPr>
      <xdr:spPr>
        <a:xfrm>
          <a:off x="588065" y="11852413"/>
          <a:ext cx="47625"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204994</xdr:colOff>
      <xdr:row>81</xdr:row>
      <xdr:rowOff>0</xdr:rowOff>
    </xdr:from>
    <xdr:to>
      <xdr:col>16</xdr:col>
      <xdr:colOff>8283</xdr:colOff>
      <xdr:row>82</xdr:row>
      <xdr:rowOff>117255</xdr:rowOff>
    </xdr:to>
    <xdr:sp macro="" textlink="">
      <xdr:nvSpPr>
        <xdr:cNvPr id="37" name="左大かっこ 36"/>
        <xdr:cNvSpPr/>
      </xdr:nvSpPr>
      <xdr:spPr>
        <a:xfrm flipH="1">
          <a:off x="1687581" y="11852413"/>
          <a:ext cx="51767"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16120</xdr:colOff>
      <xdr:row>86</xdr:row>
      <xdr:rowOff>22966</xdr:rowOff>
    </xdr:from>
    <xdr:to>
      <xdr:col>29</xdr:col>
      <xdr:colOff>72727</xdr:colOff>
      <xdr:row>88</xdr:row>
      <xdr:rowOff>120516</xdr:rowOff>
    </xdr:to>
    <xdr:sp macro="" textlink="">
      <xdr:nvSpPr>
        <xdr:cNvPr id="38" name="左大かっこ 37"/>
        <xdr:cNvSpPr/>
      </xdr:nvSpPr>
      <xdr:spPr>
        <a:xfrm flipH="1">
          <a:off x="2997859" y="13730683"/>
          <a:ext cx="56607" cy="36259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91086</xdr:colOff>
      <xdr:row>86</xdr:row>
      <xdr:rowOff>22966</xdr:rowOff>
    </xdr:from>
    <xdr:to>
      <xdr:col>6</xdr:col>
      <xdr:colOff>37414</xdr:colOff>
      <xdr:row>88</xdr:row>
      <xdr:rowOff>120516</xdr:rowOff>
    </xdr:to>
    <xdr:sp macro="" textlink="">
      <xdr:nvSpPr>
        <xdr:cNvPr id="39" name="左大かっこ 38"/>
        <xdr:cNvSpPr/>
      </xdr:nvSpPr>
      <xdr:spPr>
        <a:xfrm>
          <a:off x="579760" y="12885857"/>
          <a:ext cx="45719" cy="36259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19050</xdr:colOff>
      <xdr:row>34</xdr:row>
      <xdr:rowOff>161925</xdr:rowOff>
    </xdr:from>
    <xdr:to>
      <xdr:col>39</xdr:col>
      <xdr:colOff>0</xdr:colOff>
      <xdr:row>34</xdr:row>
      <xdr:rowOff>161925</xdr:rowOff>
    </xdr:to>
    <xdr:cxnSp macro="">
      <xdr:nvCxnSpPr>
        <xdr:cNvPr id="40" name="直線矢印コネクタ 39"/>
        <xdr:cNvCxnSpPr/>
      </xdr:nvCxnSpPr>
      <xdr:spPr>
        <a:xfrm>
          <a:off x="3619500" y="4019550"/>
          <a:ext cx="323850" cy="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128"/>
  <sheetViews>
    <sheetView showGridLines="0" tabSelected="1" view="pageBreakPreview" zoomScaleNormal="100" zoomScaleSheetLayoutView="100" workbookViewId="0"/>
  </sheetViews>
  <sheetFormatPr defaultColWidth="1.5" defaultRowHeight="8.85" customHeight="1" x14ac:dyDescent="0.15"/>
  <cols>
    <col min="1" max="50" width="1.5" style="4" customWidth="1"/>
    <col min="51" max="51" width="1.875" style="4" customWidth="1"/>
    <col min="52" max="52" width="1.75" style="4" customWidth="1"/>
    <col min="53" max="60" width="1.5" style="4" customWidth="1"/>
    <col min="61" max="61" width="1.875" style="4" customWidth="1"/>
    <col min="62" max="63" width="1.5" style="4" customWidth="1"/>
    <col min="64" max="64" width="1.875" style="4" customWidth="1"/>
    <col min="65" max="65" width="2.75" style="4" customWidth="1"/>
    <col min="66" max="66" width="1.5" style="4" customWidth="1"/>
    <col min="67" max="256" width="1.5" style="4"/>
    <col min="257" max="306" width="1.5" style="4" customWidth="1"/>
    <col min="307" max="307" width="1.875" style="4" customWidth="1"/>
    <col min="308" max="308" width="1.75" style="4" customWidth="1"/>
    <col min="309" max="316" width="1.5" style="4" customWidth="1"/>
    <col min="317" max="317" width="1.875" style="4" customWidth="1"/>
    <col min="318" max="319" width="1.5" style="4" customWidth="1"/>
    <col min="320" max="320" width="1.875" style="4" customWidth="1"/>
    <col min="321" max="321" width="2.75" style="4" customWidth="1"/>
    <col min="322" max="322" width="1.5" style="4" customWidth="1"/>
    <col min="323" max="512" width="1.5" style="4"/>
    <col min="513" max="562" width="1.5" style="4" customWidth="1"/>
    <col min="563" max="563" width="1.875" style="4" customWidth="1"/>
    <col min="564" max="564" width="1.75" style="4" customWidth="1"/>
    <col min="565" max="572" width="1.5" style="4" customWidth="1"/>
    <col min="573" max="573" width="1.875" style="4" customWidth="1"/>
    <col min="574" max="575" width="1.5" style="4" customWidth="1"/>
    <col min="576" max="576" width="1.875" style="4" customWidth="1"/>
    <col min="577" max="577" width="2.75" style="4" customWidth="1"/>
    <col min="578" max="578" width="1.5" style="4" customWidth="1"/>
    <col min="579" max="768" width="1.5" style="4"/>
    <col min="769" max="818" width="1.5" style="4" customWidth="1"/>
    <col min="819" max="819" width="1.875" style="4" customWidth="1"/>
    <col min="820" max="820" width="1.75" style="4" customWidth="1"/>
    <col min="821" max="828" width="1.5" style="4" customWidth="1"/>
    <col min="829" max="829" width="1.875" style="4" customWidth="1"/>
    <col min="830" max="831" width="1.5" style="4" customWidth="1"/>
    <col min="832" max="832" width="1.875" style="4" customWidth="1"/>
    <col min="833" max="833" width="2.75" style="4" customWidth="1"/>
    <col min="834" max="834" width="1.5" style="4" customWidth="1"/>
    <col min="835" max="1024" width="1.5" style="4"/>
    <col min="1025" max="1074" width="1.5" style="4" customWidth="1"/>
    <col min="1075" max="1075" width="1.875" style="4" customWidth="1"/>
    <col min="1076" max="1076" width="1.75" style="4" customWidth="1"/>
    <col min="1077" max="1084" width="1.5" style="4" customWidth="1"/>
    <col min="1085" max="1085" width="1.875" style="4" customWidth="1"/>
    <col min="1086" max="1087" width="1.5" style="4" customWidth="1"/>
    <col min="1088" max="1088" width="1.875" style="4" customWidth="1"/>
    <col min="1089" max="1089" width="2.75" style="4" customWidth="1"/>
    <col min="1090" max="1090" width="1.5" style="4" customWidth="1"/>
    <col min="1091" max="1280" width="1.5" style="4"/>
    <col min="1281" max="1330" width="1.5" style="4" customWidth="1"/>
    <col min="1331" max="1331" width="1.875" style="4" customWidth="1"/>
    <col min="1332" max="1332" width="1.75" style="4" customWidth="1"/>
    <col min="1333" max="1340" width="1.5" style="4" customWidth="1"/>
    <col min="1341" max="1341" width="1.875" style="4" customWidth="1"/>
    <col min="1342" max="1343" width="1.5" style="4" customWidth="1"/>
    <col min="1344" max="1344" width="1.875" style="4" customWidth="1"/>
    <col min="1345" max="1345" width="2.75" style="4" customWidth="1"/>
    <col min="1346" max="1346" width="1.5" style="4" customWidth="1"/>
    <col min="1347" max="1536" width="1.5" style="4"/>
    <col min="1537" max="1586" width="1.5" style="4" customWidth="1"/>
    <col min="1587" max="1587" width="1.875" style="4" customWidth="1"/>
    <col min="1588" max="1588" width="1.75" style="4" customWidth="1"/>
    <col min="1589" max="1596" width="1.5" style="4" customWidth="1"/>
    <col min="1597" max="1597" width="1.875" style="4" customWidth="1"/>
    <col min="1598" max="1599" width="1.5" style="4" customWidth="1"/>
    <col min="1600" max="1600" width="1.875" style="4" customWidth="1"/>
    <col min="1601" max="1601" width="2.75" style="4" customWidth="1"/>
    <col min="1602" max="1602" width="1.5" style="4" customWidth="1"/>
    <col min="1603" max="1792" width="1.5" style="4"/>
    <col min="1793" max="1842" width="1.5" style="4" customWidth="1"/>
    <col min="1843" max="1843" width="1.875" style="4" customWidth="1"/>
    <col min="1844" max="1844" width="1.75" style="4" customWidth="1"/>
    <col min="1845" max="1852" width="1.5" style="4" customWidth="1"/>
    <col min="1853" max="1853" width="1.875" style="4" customWidth="1"/>
    <col min="1854" max="1855" width="1.5" style="4" customWidth="1"/>
    <col min="1856" max="1856" width="1.875" style="4" customWidth="1"/>
    <col min="1857" max="1857" width="2.75" style="4" customWidth="1"/>
    <col min="1858" max="1858" width="1.5" style="4" customWidth="1"/>
    <col min="1859" max="2048" width="1.5" style="4"/>
    <col min="2049" max="2098" width="1.5" style="4" customWidth="1"/>
    <col min="2099" max="2099" width="1.875" style="4" customWidth="1"/>
    <col min="2100" max="2100" width="1.75" style="4" customWidth="1"/>
    <col min="2101" max="2108" width="1.5" style="4" customWidth="1"/>
    <col min="2109" max="2109" width="1.875" style="4" customWidth="1"/>
    <col min="2110" max="2111" width="1.5" style="4" customWidth="1"/>
    <col min="2112" max="2112" width="1.875" style="4" customWidth="1"/>
    <col min="2113" max="2113" width="2.75" style="4" customWidth="1"/>
    <col min="2114" max="2114" width="1.5" style="4" customWidth="1"/>
    <col min="2115" max="2304" width="1.5" style="4"/>
    <col min="2305" max="2354" width="1.5" style="4" customWidth="1"/>
    <col min="2355" max="2355" width="1.875" style="4" customWidth="1"/>
    <col min="2356" max="2356" width="1.75" style="4" customWidth="1"/>
    <col min="2357" max="2364" width="1.5" style="4" customWidth="1"/>
    <col min="2365" max="2365" width="1.875" style="4" customWidth="1"/>
    <col min="2366" max="2367" width="1.5" style="4" customWidth="1"/>
    <col min="2368" max="2368" width="1.875" style="4" customWidth="1"/>
    <col min="2369" max="2369" width="2.75" style="4" customWidth="1"/>
    <col min="2370" max="2370" width="1.5" style="4" customWidth="1"/>
    <col min="2371" max="2560" width="1.5" style="4"/>
    <col min="2561" max="2610" width="1.5" style="4" customWidth="1"/>
    <col min="2611" max="2611" width="1.875" style="4" customWidth="1"/>
    <col min="2612" max="2612" width="1.75" style="4" customWidth="1"/>
    <col min="2613" max="2620" width="1.5" style="4" customWidth="1"/>
    <col min="2621" max="2621" width="1.875" style="4" customWidth="1"/>
    <col min="2622" max="2623" width="1.5" style="4" customWidth="1"/>
    <col min="2624" max="2624" width="1.875" style="4" customWidth="1"/>
    <col min="2625" max="2625" width="2.75" style="4" customWidth="1"/>
    <col min="2626" max="2626" width="1.5" style="4" customWidth="1"/>
    <col min="2627" max="2816" width="1.5" style="4"/>
    <col min="2817" max="2866" width="1.5" style="4" customWidth="1"/>
    <col min="2867" max="2867" width="1.875" style="4" customWidth="1"/>
    <col min="2868" max="2868" width="1.75" style="4" customWidth="1"/>
    <col min="2869" max="2876" width="1.5" style="4" customWidth="1"/>
    <col min="2877" max="2877" width="1.875" style="4" customWidth="1"/>
    <col min="2878" max="2879" width="1.5" style="4" customWidth="1"/>
    <col min="2880" max="2880" width="1.875" style="4" customWidth="1"/>
    <col min="2881" max="2881" width="2.75" style="4" customWidth="1"/>
    <col min="2882" max="2882" width="1.5" style="4" customWidth="1"/>
    <col min="2883" max="3072" width="1.5" style="4"/>
    <col min="3073" max="3122" width="1.5" style="4" customWidth="1"/>
    <col min="3123" max="3123" width="1.875" style="4" customWidth="1"/>
    <col min="3124" max="3124" width="1.75" style="4" customWidth="1"/>
    <col min="3125" max="3132" width="1.5" style="4" customWidth="1"/>
    <col min="3133" max="3133" width="1.875" style="4" customWidth="1"/>
    <col min="3134" max="3135" width="1.5" style="4" customWidth="1"/>
    <col min="3136" max="3136" width="1.875" style="4" customWidth="1"/>
    <col min="3137" max="3137" width="2.75" style="4" customWidth="1"/>
    <col min="3138" max="3138" width="1.5" style="4" customWidth="1"/>
    <col min="3139" max="3328" width="1.5" style="4"/>
    <col min="3329" max="3378" width="1.5" style="4" customWidth="1"/>
    <col min="3379" max="3379" width="1.875" style="4" customWidth="1"/>
    <col min="3380" max="3380" width="1.75" style="4" customWidth="1"/>
    <col min="3381" max="3388" width="1.5" style="4" customWidth="1"/>
    <col min="3389" max="3389" width="1.875" style="4" customWidth="1"/>
    <col min="3390" max="3391" width="1.5" style="4" customWidth="1"/>
    <col min="3392" max="3392" width="1.875" style="4" customWidth="1"/>
    <col min="3393" max="3393" width="2.75" style="4" customWidth="1"/>
    <col min="3394" max="3394" width="1.5" style="4" customWidth="1"/>
    <col min="3395" max="3584" width="1.5" style="4"/>
    <col min="3585" max="3634" width="1.5" style="4" customWidth="1"/>
    <col min="3635" max="3635" width="1.875" style="4" customWidth="1"/>
    <col min="3636" max="3636" width="1.75" style="4" customWidth="1"/>
    <col min="3637" max="3644" width="1.5" style="4" customWidth="1"/>
    <col min="3645" max="3645" width="1.875" style="4" customWidth="1"/>
    <col min="3646" max="3647" width="1.5" style="4" customWidth="1"/>
    <col min="3648" max="3648" width="1.875" style="4" customWidth="1"/>
    <col min="3649" max="3649" width="2.75" style="4" customWidth="1"/>
    <col min="3650" max="3650" width="1.5" style="4" customWidth="1"/>
    <col min="3651" max="3840" width="1.5" style="4"/>
    <col min="3841" max="3890" width="1.5" style="4" customWidth="1"/>
    <col min="3891" max="3891" width="1.875" style="4" customWidth="1"/>
    <col min="3892" max="3892" width="1.75" style="4" customWidth="1"/>
    <col min="3893" max="3900" width="1.5" style="4" customWidth="1"/>
    <col min="3901" max="3901" width="1.875" style="4" customWidth="1"/>
    <col min="3902" max="3903" width="1.5" style="4" customWidth="1"/>
    <col min="3904" max="3904" width="1.875" style="4" customWidth="1"/>
    <col min="3905" max="3905" width="2.75" style="4" customWidth="1"/>
    <col min="3906" max="3906" width="1.5" style="4" customWidth="1"/>
    <col min="3907" max="4096" width="1.5" style="4"/>
    <col min="4097" max="4146" width="1.5" style="4" customWidth="1"/>
    <col min="4147" max="4147" width="1.875" style="4" customWidth="1"/>
    <col min="4148" max="4148" width="1.75" style="4" customWidth="1"/>
    <col min="4149" max="4156" width="1.5" style="4" customWidth="1"/>
    <col min="4157" max="4157" width="1.875" style="4" customWidth="1"/>
    <col min="4158" max="4159" width="1.5" style="4" customWidth="1"/>
    <col min="4160" max="4160" width="1.875" style="4" customWidth="1"/>
    <col min="4161" max="4161" width="2.75" style="4" customWidth="1"/>
    <col min="4162" max="4162" width="1.5" style="4" customWidth="1"/>
    <col min="4163" max="4352" width="1.5" style="4"/>
    <col min="4353" max="4402" width="1.5" style="4" customWidth="1"/>
    <col min="4403" max="4403" width="1.875" style="4" customWidth="1"/>
    <col min="4404" max="4404" width="1.75" style="4" customWidth="1"/>
    <col min="4405" max="4412" width="1.5" style="4" customWidth="1"/>
    <col min="4413" max="4413" width="1.875" style="4" customWidth="1"/>
    <col min="4414" max="4415" width="1.5" style="4" customWidth="1"/>
    <col min="4416" max="4416" width="1.875" style="4" customWidth="1"/>
    <col min="4417" max="4417" width="2.75" style="4" customWidth="1"/>
    <col min="4418" max="4418" width="1.5" style="4" customWidth="1"/>
    <col min="4419" max="4608" width="1.5" style="4"/>
    <col min="4609" max="4658" width="1.5" style="4" customWidth="1"/>
    <col min="4659" max="4659" width="1.875" style="4" customWidth="1"/>
    <col min="4660" max="4660" width="1.75" style="4" customWidth="1"/>
    <col min="4661" max="4668" width="1.5" style="4" customWidth="1"/>
    <col min="4669" max="4669" width="1.875" style="4" customWidth="1"/>
    <col min="4670" max="4671" width="1.5" style="4" customWidth="1"/>
    <col min="4672" max="4672" width="1.875" style="4" customWidth="1"/>
    <col min="4673" max="4673" width="2.75" style="4" customWidth="1"/>
    <col min="4674" max="4674" width="1.5" style="4" customWidth="1"/>
    <col min="4675" max="4864" width="1.5" style="4"/>
    <col min="4865" max="4914" width="1.5" style="4" customWidth="1"/>
    <col min="4915" max="4915" width="1.875" style="4" customWidth="1"/>
    <col min="4916" max="4916" width="1.75" style="4" customWidth="1"/>
    <col min="4917" max="4924" width="1.5" style="4" customWidth="1"/>
    <col min="4925" max="4925" width="1.875" style="4" customWidth="1"/>
    <col min="4926" max="4927" width="1.5" style="4" customWidth="1"/>
    <col min="4928" max="4928" width="1.875" style="4" customWidth="1"/>
    <col min="4929" max="4929" width="2.75" style="4" customWidth="1"/>
    <col min="4930" max="4930" width="1.5" style="4" customWidth="1"/>
    <col min="4931" max="5120" width="1.5" style="4"/>
    <col min="5121" max="5170" width="1.5" style="4" customWidth="1"/>
    <col min="5171" max="5171" width="1.875" style="4" customWidth="1"/>
    <col min="5172" max="5172" width="1.75" style="4" customWidth="1"/>
    <col min="5173" max="5180" width="1.5" style="4" customWidth="1"/>
    <col min="5181" max="5181" width="1.875" style="4" customWidth="1"/>
    <col min="5182" max="5183" width="1.5" style="4" customWidth="1"/>
    <col min="5184" max="5184" width="1.875" style="4" customWidth="1"/>
    <col min="5185" max="5185" width="2.75" style="4" customWidth="1"/>
    <col min="5186" max="5186" width="1.5" style="4" customWidth="1"/>
    <col min="5187" max="5376" width="1.5" style="4"/>
    <col min="5377" max="5426" width="1.5" style="4" customWidth="1"/>
    <col min="5427" max="5427" width="1.875" style="4" customWidth="1"/>
    <col min="5428" max="5428" width="1.75" style="4" customWidth="1"/>
    <col min="5429" max="5436" width="1.5" style="4" customWidth="1"/>
    <col min="5437" max="5437" width="1.875" style="4" customWidth="1"/>
    <col min="5438" max="5439" width="1.5" style="4" customWidth="1"/>
    <col min="5440" max="5440" width="1.875" style="4" customWidth="1"/>
    <col min="5441" max="5441" width="2.75" style="4" customWidth="1"/>
    <col min="5442" max="5442" width="1.5" style="4" customWidth="1"/>
    <col min="5443" max="5632" width="1.5" style="4"/>
    <col min="5633" max="5682" width="1.5" style="4" customWidth="1"/>
    <col min="5683" max="5683" width="1.875" style="4" customWidth="1"/>
    <col min="5684" max="5684" width="1.75" style="4" customWidth="1"/>
    <col min="5685" max="5692" width="1.5" style="4" customWidth="1"/>
    <col min="5693" max="5693" width="1.875" style="4" customWidth="1"/>
    <col min="5694" max="5695" width="1.5" style="4" customWidth="1"/>
    <col min="5696" max="5696" width="1.875" style="4" customWidth="1"/>
    <col min="5697" max="5697" width="2.75" style="4" customWidth="1"/>
    <col min="5698" max="5698" width="1.5" style="4" customWidth="1"/>
    <col min="5699" max="5888" width="1.5" style="4"/>
    <col min="5889" max="5938" width="1.5" style="4" customWidth="1"/>
    <col min="5939" max="5939" width="1.875" style="4" customWidth="1"/>
    <col min="5940" max="5940" width="1.75" style="4" customWidth="1"/>
    <col min="5941" max="5948" width="1.5" style="4" customWidth="1"/>
    <col min="5949" max="5949" width="1.875" style="4" customWidth="1"/>
    <col min="5950" max="5951" width="1.5" style="4" customWidth="1"/>
    <col min="5952" max="5952" width="1.875" style="4" customWidth="1"/>
    <col min="5953" max="5953" width="2.75" style="4" customWidth="1"/>
    <col min="5954" max="5954" width="1.5" style="4" customWidth="1"/>
    <col min="5955" max="6144" width="1.5" style="4"/>
    <col min="6145" max="6194" width="1.5" style="4" customWidth="1"/>
    <col min="6195" max="6195" width="1.875" style="4" customWidth="1"/>
    <col min="6196" max="6196" width="1.75" style="4" customWidth="1"/>
    <col min="6197" max="6204" width="1.5" style="4" customWidth="1"/>
    <col min="6205" max="6205" width="1.875" style="4" customWidth="1"/>
    <col min="6206" max="6207" width="1.5" style="4" customWidth="1"/>
    <col min="6208" max="6208" width="1.875" style="4" customWidth="1"/>
    <col min="6209" max="6209" width="2.75" style="4" customWidth="1"/>
    <col min="6210" max="6210" width="1.5" style="4" customWidth="1"/>
    <col min="6211" max="6400" width="1.5" style="4"/>
    <col min="6401" max="6450" width="1.5" style="4" customWidth="1"/>
    <col min="6451" max="6451" width="1.875" style="4" customWidth="1"/>
    <col min="6452" max="6452" width="1.75" style="4" customWidth="1"/>
    <col min="6453" max="6460" width="1.5" style="4" customWidth="1"/>
    <col min="6461" max="6461" width="1.875" style="4" customWidth="1"/>
    <col min="6462" max="6463" width="1.5" style="4" customWidth="1"/>
    <col min="6464" max="6464" width="1.875" style="4" customWidth="1"/>
    <col min="6465" max="6465" width="2.75" style="4" customWidth="1"/>
    <col min="6466" max="6466" width="1.5" style="4" customWidth="1"/>
    <col min="6467" max="6656" width="1.5" style="4"/>
    <col min="6657" max="6706" width="1.5" style="4" customWidth="1"/>
    <col min="6707" max="6707" width="1.875" style="4" customWidth="1"/>
    <col min="6708" max="6708" width="1.75" style="4" customWidth="1"/>
    <col min="6709" max="6716" width="1.5" style="4" customWidth="1"/>
    <col min="6717" max="6717" width="1.875" style="4" customWidth="1"/>
    <col min="6718" max="6719" width="1.5" style="4" customWidth="1"/>
    <col min="6720" max="6720" width="1.875" style="4" customWidth="1"/>
    <col min="6721" max="6721" width="2.75" style="4" customWidth="1"/>
    <col min="6722" max="6722" width="1.5" style="4" customWidth="1"/>
    <col min="6723" max="6912" width="1.5" style="4"/>
    <col min="6913" max="6962" width="1.5" style="4" customWidth="1"/>
    <col min="6963" max="6963" width="1.875" style="4" customWidth="1"/>
    <col min="6964" max="6964" width="1.75" style="4" customWidth="1"/>
    <col min="6965" max="6972" width="1.5" style="4" customWidth="1"/>
    <col min="6973" max="6973" width="1.875" style="4" customWidth="1"/>
    <col min="6974" max="6975" width="1.5" style="4" customWidth="1"/>
    <col min="6976" max="6976" width="1.875" style="4" customWidth="1"/>
    <col min="6977" max="6977" width="2.75" style="4" customWidth="1"/>
    <col min="6978" max="6978" width="1.5" style="4" customWidth="1"/>
    <col min="6979" max="7168" width="1.5" style="4"/>
    <col min="7169" max="7218" width="1.5" style="4" customWidth="1"/>
    <col min="7219" max="7219" width="1.875" style="4" customWidth="1"/>
    <col min="7220" max="7220" width="1.75" style="4" customWidth="1"/>
    <col min="7221" max="7228" width="1.5" style="4" customWidth="1"/>
    <col min="7229" max="7229" width="1.875" style="4" customWidth="1"/>
    <col min="7230" max="7231" width="1.5" style="4" customWidth="1"/>
    <col min="7232" max="7232" width="1.875" style="4" customWidth="1"/>
    <col min="7233" max="7233" width="2.75" style="4" customWidth="1"/>
    <col min="7234" max="7234" width="1.5" style="4" customWidth="1"/>
    <col min="7235" max="7424" width="1.5" style="4"/>
    <col min="7425" max="7474" width="1.5" style="4" customWidth="1"/>
    <col min="7475" max="7475" width="1.875" style="4" customWidth="1"/>
    <col min="7476" max="7476" width="1.75" style="4" customWidth="1"/>
    <col min="7477" max="7484" width="1.5" style="4" customWidth="1"/>
    <col min="7485" max="7485" width="1.875" style="4" customWidth="1"/>
    <col min="7486" max="7487" width="1.5" style="4" customWidth="1"/>
    <col min="7488" max="7488" width="1.875" style="4" customWidth="1"/>
    <col min="7489" max="7489" width="2.75" style="4" customWidth="1"/>
    <col min="7490" max="7490" width="1.5" style="4" customWidth="1"/>
    <col min="7491" max="7680" width="1.5" style="4"/>
    <col min="7681" max="7730" width="1.5" style="4" customWidth="1"/>
    <col min="7731" max="7731" width="1.875" style="4" customWidth="1"/>
    <col min="7732" max="7732" width="1.75" style="4" customWidth="1"/>
    <col min="7733" max="7740" width="1.5" style="4" customWidth="1"/>
    <col min="7741" max="7741" width="1.875" style="4" customWidth="1"/>
    <col min="7742" max="7743" width="1.5" style="4" customWidth="1"/>
    <col min="7744" max="7744" width="1.875" style="4" customWidth="1"/>
    <col min="7745" max="7745" width="2.75" style="4" customWidth="1"/>
    <col min="7746" max="7746" width="1.5" style="4" customWidth="1"/>
    <col min="7747" max="7936" width="1.5" style="4"/>
    <col min="7937" max="7986" width="1.5" style="4" customWidth="1"/>
    <col min="7987" max="7987" width="1.875" style="4" customWidth="1"/>
    <col min="7988" max="7988" width="1.75" style="4" customWidth="1"/>
    <col min="7989" max="7996" width="1.5" style="4" customWidth="1"/>
    <col min="7997" max="7997" width="1.875" style="4" customWidth="1"/>
    <col min="7998" max="7999" width="1.5" style="4" customWidth="1"/>
    <col min="8000" max="8000" width="1.875" style="4" customWidth="1"/>
    <col min="8001" max="8001" width="2.75" style="4" customWidth="1"/>
    <col min="8002" max="8002" width="1.5" style="4" customWidth="1"/>
    <col min="8003" max="8192" width="1.5" style="4"/>
    <col min="8193" max="8242" width="1.5" style="4" customWidth="1"/>
    <col min="8243" max="8243" width="1.875" style="4" customWidth="1"/>
    <col min="8244" max="8244" width="1.75" style="4" customWidth="1"/>
    <col min="8245" max="8252" width="1.5" style="4" customWidth="1"/>
    <col min="8253" max="8253" width="1.875" style="4" customWidth="1"/>
    <col min="8254" max="8255" width="1.5" style="4" customWidth="1"/>
    <col min="8256" max="8256" width="1.875" style="4" customWidth="1"/>
    <col min="8257" max="8257" width="2.75" style="4" customWidth="1"/>
    <col min="8258" max="8258" width="1.5" style="4" customWidth="1"/>
    <col min="8259" max="8448" width="1.5" style="4"/>
    <col min="8449" max="8498" width="1.5" style="4" customWidth="1"/>
    <col min="8499" max="8499" width="1.875" style="4" customWidth="1"/>
    <col min="8500" max="8500" width="1.75" style="4" customWidth="1"/>
    <col min="8501" max="8508" width="1.5" style="4" customWidth="1"/>
    <col min="8509" max="8509" width="1.875" style="4" customWidth="1"/>
    <col min="8510" max="8511" width="1.5" style="4" customWidth="1"/>
    <col min="8512" max="8512" width="1.875" style="4" customWidth="1"/>
    <col min="8513" max="8513" width="2.75" style="4" customWidth="1"/>
    <col min="8514" max="8514" width="1.5" style="4" customWidth="1"/>
    <col min="8515" max="8704" width="1.5" style="4"/>
    <col min="8705" max="8754" width="1.5" style="4" customWidth="1"/>
    <col min="8755" max="8755" width="1.875" style="4" customWidth="1"/>
    <col min="8756" max="8756" width="1.75" style="4" customWidth="1"/>
    <col min="8757" max="8764" width="1.5" style="4" customWidth="1"/>
    <col min="8765" max="8765" width="1.875" style="4" customWidth="1"/>
    <col min="8766" max="8767" width="1.5" style="4" customWidth="1"/>
    <col min="8768" max="8768" width="1.875" style="4" customWidth="1"/>
    <col min="8769" max="8769" width="2.75" style="4" customWidth="1"/>
    <col min="8770" max="8770" width="1.5" style="4" customWidth="1"/>
    <col min="8771" max="8960" width="1.5" style="4"/>
    <col min="8961" max="9010" width="1.5" style="4" customWidth="1"/>
    <col min="9011" max="9011" width="1.875" style="4" customWidth="1"/>
    <col min="9012" max="9012" width="1.75" style="4" customWidth="1"/>
    <col min="9013" max="9020" width="1.5" style="4" customWidth="1"/>
    <col min="9021" max="9021" width="1.875" style="4" customWidth="1"/>
    <col min="9022" max="9023" width="1.5" style="4" customWidth="1"/>
    <col min="9024" max="9024" width="1.875" style="4" customWidth="1"/>
    <col min="9025" max="9025" width="2.75" style="4" customWidth="1"/>
    <col min="9026" max="9026" width="1.5" style="4" customWidth="1"/>
    <col min="9027" max="9216" width="1.5" style="4"/>
    <col min="9217" max="9266" width="1.5" style="4" customWidth="1"/>
    <col min="9267" max="9267" width="1.875" style="4" customWidth="1"/>
    <col min="9268" max="9268" width="1.75" style="4" customWidth="1"/>
    <col min="9269" max="9276" width="1.5" style="4" customWidth="1"/>
    <col min="9277" max="9277" width="1.875" style="4" customWidth="1"/>
    <col min="9278" max="9279" width="1.5" style="4" customWidth="1"/>
    <col min="9280" max="9280" width="1.875" style="4" customWidth="1"/>
    <col min="9281" max="9281" width="2.75" style="4" customWidth="1"/>
    <col min="9282" max="9282" width="1.5" style="4" customWidth="1"/>
    <col min="9283" max="9472" width="1.5" style="4"/>
    <col min="9473" max="9522" width="1.5" style="4" customWidth="1"/>
    <col min="9523" max="9523" width="1.875" style="4" customWidth="1"/>
    <col min="9524" max="9524" width="1.75" style="4" customWidth="1"/>
    <col min="9525" max="9532" width="1.5" style="4" customWidth="1"/>
    <col min="9533" max="9533" width="1.875" style="4" customWidth="1"/>
    <col min="9534" max="9535" width="1.5" style="4" customWidth="1"/>
    <col min="9536" max="9536" width="1.875" style="4" customWidth="1"/>
    <col min="9537" max="9537" width="2.75" style="4" customWidth="1"/>
    <col min="9538" max="9538" width="1.5" style="4" customWidth="1"/>
    <col min="9539" max="9728" width="1.5" style="4"/>
    <col min="9729" max="9778" width="1.5" style="4" customWidth="1"/>
    <col min="9779" max="9779" width="1.875" style="4" customWidth="1"/>
    <col min="9780" max="9780" width="1.75" style="4" customWidth="1"/>
    <col min="9781" max="9788" width="1.5" style="4" customWidth="1"/>
    <col min="9789" max="9789" width="1.875" style="4" customWidth="1"/>
    <col min="9790" max="9791" width="1.5" style="4" customWidth="1"/>
    <col min="9792" max="9792" width="1.875" style="4" customWidth="1"/>
    <col min="9793" max="9793" width="2.75" style="4" customWidth="1"/>
    <col min="9794" max="9794" width="1.5" style="4" customWidth="1"/>
    <col min="9795" max="9984" width="1.5" style="4"/>
    <col min="9985" max="10034" width="1.5" style="4" customWidth="1"/>
    <col min="10035" max="10035" width="1.875" style="4" customWidth="1"/>
    <col min="10036" max="10036" width="1.75" style="4" customWidth="1"/>
    <col min="10037" max="10044" width="1.5" style="4" customWidth="1"/>
    <col min="10045" max="10045" width="1.875" style="4" customWidth="1"/>
    <col min="10046" max="10047" width="1.5" style="4" customWidth="1"/>
    <col min="10048" max="10048" width="1.875" style="4" customWidth="1"/>
    <col min="10049" max="10049" width="2.75" style="4" customWidth="1"/>
    <col min="10050" max="10050" width="1.5" style="4" customWidth="1"/>
    <col min="10051" max="10240" width="1.5" style="4"/>
    <col min="10241" max="10290" width="1.5" style="4" customWidth="1"/>
    <col min="10291" max="10291" width="1.875" style="4" customWidth="1"/>
    <col min="10292" max="10292" width="1.75" style="4" customWidth="1"/>
    <col min="10293" max="10300" width="1.5" style="4" customWidth="1"/>
    <col min="10301" max="10301" width="1.875" style="4" customWidth="1"/>
    <col min="10302" max="10303" width="1.5" style="4" customWidth="1"/>
    <col min="10304" max="10304" width="1.875" style="4" customWidth="1"/>
    <col min="10305" max="10305" width="2.75" style="4" customWidth="1"/>
    <col min="10306" max="10306" width="1.5" style="4" customWidth="1"/>
    <col min="10307" max="10496" width="1.5" style="4"/>
    <col min="10497" max="10546" width="1.5" style="4" customWidth="1"/>
    <col min="10547" max="10547" width="1.875" style="4" customWidth="1"/>
    <col min="10548" max="10548" width="1.75" style="4" customWidth="1"/>
    <col min="10549" max="10556" width="1.5" style="4" customWidth="1"/>
    <col min="10557" max="10557" width="1.875" style="4" customWidth="1"/>
    <col min="10558" max="10559" width="1.5" style="4" customWidth="1"/>
    <col min="10560" max="10560" width="1.875" style="4" customWidth="1"/>
    <col min="10561" max="10561" width="2.75" style="4" customWidth="1"/>
    <col min="10562" max="10562" width="1.5" style="4" customWidth="1"/>
    <col min="10563" max="10752" width="1.5" style="4"/>
    <col min="10753" max="10802" width="1.5" style="4" customWidth="1"/>
    <col min="10803" max="10803" width="1.875" style="4" customWidth="1"/>
    <col min="10804" max="10804" width="1.75" style="4" customWidth="1"/>
    <col min="10805" max="10812" width="1.5" style="4" customWidth="1"/>
    <col min="10813" max="10813" width="1.875" style="4" customWidth="1"/>
    <col min="10814" max="10815" width="1.5" style="4" customWidth="1"/>
    <col min="10816" max="10816" width="1.875" style="4" customWidth="1"/>
    <col min="10817" max="10817" width="2.75" style="4" customWidth="1"/>
    <col min="10818" max="10818" width="1.5" style="4" customWidth="1"/>
    <col min="10819" max="11008" width="1.5" style="4"/>
    <col min="11009" max="11058" width="1.5" style="4" customWidth="1"/>
    <col min="11059" max="11059" width="1.875" style="4" customWidth="1"/>
    <col min="11060" max="11060" width="1.75" style="4" customWidth="1"/>
    <col min="11061" max="11068" width="1.5" style="4" customWidth="1"/>
    <col min="11069" max="11069" width="1.875" style="4" customWidth="1"/>
    <col min="11070" max="11071" width="1.5" style="4" customWidth="1"/>
    <col min="11072" max="11072" width="1.875" style="4" customWidth="1"/>
    <col min="11073" max="11073" width="2.75" style="4" customWidth="1"/>
    <col min="11074" max="11074" width="1.5" style="4" customWidth="1"/>
    <col min="11075" max="11264" width="1.5" style="4"/>
    <col min="11265" max="11314" width="1.5" style="4" customWidth="1"/>
    <col min="11315" max="11315" width="1.875" style="4" customWidth="1"/>
    <col min="11316" max="11316" width="1.75" style="4" customWidth="1"/>
    <col min="11317" max="11324" width="1.5" style="4" customWidth="1"/>
    <col min="11325" max="11325" width="1.875" style="4" customWidth="1"/>
    <col min="11326" max="11327" width="1.5" style="4" customWidth="1"/>
    <col min="11328" max="11328" width="1.875" style="4" customWidth="1"/>
    <col min="11329" max="11329" width="2.75" style="4" customWidth="1"/>
    <col min="11330" max="11330" width="1.5" style="4" customWidth="1"/>
    <col min="11331" max="11520" width="1.5" style="4"/>
    <col min="11521" max="11570" width="1.5" style="4" customWidth="1"/>
    <col min="11571" max="11571" width="1.875" style="4" customWidth="1"/>
    <col min="11572" max="11572" width="1.75" style="4" customWidth="1"/>
    <col min="11573" max="11580" width="1.5" style="4" customWidth="1"/>
    <col min="11581" max="11581" width="1.875" style="4" customWidth="1"/>
    <col min="11582" max="11583" width="1.5" style="4" customWidth="1"/>
    <col min="11584" max="11584" width="1.875" style="4" customWidth="1"/>
    <col min="11585" max="11585" width="2.75" style="4" customWidth="1"/>
    <col min="11586" max="11586" width="1.5" style="4" customWidth="1"/>
    <col min="11587" max="11776" width="1.5" style="4"/>
    <col min="11777" max="11826" width="1.5" style="4" customWidth="1"/>
    <col min="11827" max="11827" width="1.875" style="4" customWidth="1"/>
    <col min="11828" max="11828" width="1.75" style="4" customWidth="1"/>
    <col min="11829" max="11836" width="1.5" style="4" customWidth="1"/>
    <col min="11837" max="11837" width="1.875" style="4" customWidth="1"/>
    <col min="11838" max="11839" width="1.5" style="4" customWidth="1"/>
    <col min="11840" max="11840" width="1.875" style="4" customWidth="1"/>
    <col min="11841" max="11841" width="2.75" style="4" customWidth="1"/>
    <col min="11842" max="11842" width="1.5" style="4" customWidth="1"/>
    <col min="11843" max="12032" width="1.5" style="4"/>
    <col min="12033" max="12082" width="1.5" style="4" customWidth="1"/>
    <col min="12083" max="12083" width="1.875" style="4" customWidth="1"/>
    <col min="12084" max="12084" width="1.75" style="4" customWidth="1"/>
    <col min="12085" max="12092" width="1.5" style="4" customWidth="1"/>
    <col min="12093" max="12093" width="1.875" style="4" customWidth="1"/>
    <col min="12094" max="12095" width="1.5" style="4" customWidth="1"/>
    <col min="12096" max="12096" width="1.875" style="4" customWidth="1"/>
    <col min="12097" max="12097" width="2.75" style="4" customWidth="1"/>
    <col min="12098" max="12098" width="1.5" style="4" customWidth="1"/>
    <col min="12099" max="12288" width="1.5" style="4"/>
    <col min="12289" max="12338" width="1.5" style="4" customWidth="1"/>
    <col min="12339" max="12339" width="1.875" style="4" customWidth="1"/>
    <col min="12340" max="12340" width="1.75" style="4" customWidth="1"/>
    <col min="12341" max="12348" width="1.5" style="4" customWidth="1"/>
    <col min="12349" max="12349" width="1.875" style="4" customWidth="1"/>
    <col min="12350" max="12351" width="1.5" style="4" customWidth="1"/>
    <col min="12352" max="12352" width="1.875" style="4" customWidth="1"/>
    <col min="12353" max="12353" width="2.75" style="4" customWidth="1"/>
    <col min="12354" max="12354" width="1.5" style="4" customWidth="1"/>
    <col min="12355" max="12544" width="1.5" style="4"/>
    <col min="12545" max="12594" width="1.5" style="4" customWidth="1"/>
    <col min="12595" max="12595" width="1.875" style="4" customWidth="1"/>
    <col min="12596" max="12596" width="1.75" style="4" customWidth="1"/>
    <col min="12597" max="12604" width="1.5" style="4" customWidth="1"/>
    <col min="12605" max="12605" width="1.875" style="4" customWidth="1"/>
    <col min="12606" max="12607" width="1.5" style="4" customWidth="1"/>
    <col min="12608" max="12608" width="1.875" style="4" customWidth="1"/>
    <col min="12609" max="12609" width="2.75" style="4" customWidth="1"/>
    <col min="12610" max="12610" width="1.5" style="4" customWidth="1"/>
    <col min="12611" max="12800" width="1.5" style="4"/>
    <col min="12801" max="12850" width="1.5" style="4" customWidth="1"/>
    <col min="12851" max="12851" width="1.875" style="4" customWidth="1"/>
    <col min="12852" max="12852" width="1.75" style="4" customWidth="1"/>
    <col min="12853" max="12860" width="1.5" style="4" customWidth="1"/>
    <col min="12861" max="12861" width="1.875" style="4" customWidth="1"/>
    <col min="12862" max="12863" width="1.5" style="4" customWidth="1"/>
    <col min="12864" max="12864" width="1.875" style="4" customWidth="1"/>
    <col min="12865" max="12865" width="2.75" style="4" customWidth="1"/>
    <col min="12866" max="12866" width="1.5" style="4" customWidth="1"/>
    <col min="12867" max="13056" width="1.5" style="4"/>
    <col min="13057" max="13106" width="1.5" style="4" customWidth="1"/>
    <col min="13107" max="13107" width="1.875" style="4" customWidth="1"/>
    <col min="13108" max="13108" width="1.75" style="4" customWidth="1"/>
    <col min="13109" max="13116" width="1.5" style="4" customWidth="1"/>
    <col min="13117" max="13117" width="1.875" style="4" customWidth="1"/>
    <col min="13118" max="13119" width="1.5" style="4" customWidth="1"/>
    <col min="13120" max="13120" width="1.875" style="4" customWidth="1"/>
    <col min="13121" max="13121" width="2.75" style="4" customWidth="1"/>
    <col min="13122" max="13122" width="1.5" style="4" customWidth="1"/>
    <col min="13123" max="13312" width="1.5" style="4"/>
    <col min="13313" max="13362" width="1.5" style="4" customWidth="1"/>
    <col min="13363" max="13363" width="1.875" style="4" customWidth="1"/>
    <col min="13364" max="13364" width="1.75" style="4" customWidth="1"/>
    <col min="13365" max="13372" width="1.5" style="4" customWidth="1"/>
    <col min="13373" max="13373" width="1.875" style="4" customWidth="1"/>
    <col min="13374" max="13375" width="1.5" style="4" customWidth="1"/>
    <col min="13376" max="13376" width="1.875" style="4" customWidth="1"/>
    <col min="13377" max="13377" width="2.75" style="4" customWidth="1"/>
    <col min="13378" max="13378" width="1.5" style="4" customWidth="1"/>
    <col min="13379" max="13568" width="1.5" style="4"/>
    <col min="13569" max="13618" width="1.5" style="4" customWidth="1"/>
    <col min="13619" max="13619" width="1.875" style="4" customWidth="1"/>
    <col min="13620" max="13620" width="1.75" style="4" customWidth="1"/>
    <col min="13621" max="13628" width="1.5" style="4" customWidth="1"/>
    <col min="13629" max="13629" width="1.875" style="4" customWidth="1"/>
    <col min="13630" max="13631" width="1.5" style="4" customWidth="1"/>
    <col min="13632" max="13632" width="1.875" style="4" customWidth="1"/>
    <col min="13633" max="13633" width="2.75" style="4" customWidth="1"/>
    <col min="13634" max="13634" width="1.5" style="4" customWidth="1"/>
    <col min="13635" max="13824" width="1.5" style="4"/>
    <col min="13825" max="13874" width="1.5" style="4" customWidth="1"/>
    <col min="13875" max="13875" width="1.875" style="4" customWidth="1"/>
    <col min="13876" max="13876" width="1.75" style="4" customWidth="1"/>
    <col min="13877" max="13884" width="1.5" style="4" customWidth="1"/>
    <col min="13885" max="13885" width="1.875" style="4" customWidth="1"/>
    <col min="13886" max="13887" width="1.5" style="4" customWidth="1"/>
    <col min="13888" max="13888" width="1.875" style="4" customWidth="1"/>
    <col min="13889" max="13889" width="2.75" style="4" customWidth="1"/>
    <col min="13890" max="13890" width="1.5" style="4" customWidth="1"/>
    <col min="13891" max="14080" width="1.5" style="4"/>
    <col min="14081" max="14130" width="1.5" style="4" customWidth="1"/>
    <col min="14131" max="14131" width="1.875" style="4" customWidth="1"/>
    <col min="14132" max="14132" width="1.75" style="4" customWidth="1"/>
    <col min="14133" max="14140" width="1.5" style="4" customWidth="1"/>
    <col min="14141" max="14141" width="1.875" style="4" customWidth="1"/>
    <col min="14142" max="14143" width="1.5" style="4" customWidth="1"/>
    <col min="14144" max="14144" width="1.875" style="4" customWidth="1"/>
    <col min="14145" max="14145" width="2.75" style="4" customWidth="1"/>
    <col min="14146" max="14146" width="1.5" style="4" customWidth="1"/>
    <col min="14147" max="14336" width="1.5" style="4"/>
    <col min="14337" max="14386" width="1.5" style="4" customWidth="1"/>
    <col min="14387" max="14387" width="1.875" style="4" customWidth="1"/>
    <col min="14388" max="14388" width="1.75" style="4" customWidth="1"/>
    <col min="14389" max="14396" width="1.5" style="4" customWidth="1"/>
    <col min="14397" max="14397" width="1.875" style="4" customWidth="1"/>
    <col min="14398" max="14399" width="1.5" style="4" customWidth="1"/>
    <col min="14400" max="14400" width="1.875" style="4" customWidth="1"/>
    <col min="14401" max="14401" width="2.75" style="4" customWidth="1"/>
    <col min="14402" max="14402" width="1.5" style="4" customWidth="1"/>
    <col min="14403" max="14592" width="1.5" style="4"/>
    <col min="14593" max="14642" width="1.5" style="4" customWidth="1"/>
    <col min="14643" max="14643" width="1.875" style="4" customWidth="1"/>
    <col min="14644" max="14644" width="1.75" style="4" customWidth="1"/>
    <col min="14645" max="14652" width="1.5" style="4" customWidth="1"/>
    <col min="14653" max="14653" width="1.875" style="4" customWidth="1"/>
    <col min="14654" max="14655" width="1.5" style="4" customWidth="1"/>
    <col min="14656" max="14656" width="1.875" style="4" customWidth="1"/>
    <col min="14657" max="14657" width="2.75" style="4" customWidth="1"/>
    <col min="14658" max="14658" width="1.5" style="4" customWidth="1"/>
    <col min="14659" max="14848" width="1.5" style="4"/>
    <col min="14849" max="14898" width="1.5" style="4" customWidth="1"/>
    <col min="14899" max="14899" width="1.875" style="4" customWidth="1"/>
    <col min="14900" max="14900" width="1.75" style="4" customWidth="1"/>
    <col min="14901" max="14908" width="1.5" style="4" customWidth="1"/>
    <col min="14909" max="14909" width="1.875" style="4" customWidth="1"/>
    <col min="14910" max="14911" width="1.5" style="4" customWidth="1"/>
    <col min="14912" max="14912" width="1.875" style="4" customWidth="1"/>
    <col min="14913" max="14913" width="2.75" style="4" customWidth="1"/>
    <col min="14914" max="14914" width="1.5" style="4" customWidth="1"/>
    <col min="14915" max="15104" width="1.5" style="4"/>
    <col min="15105" max="15154" width="1.5" style="4" customWidth="1"/>
    <col min="15155" max="15155" width="1.875" style="4" customWidth="1"/>
    <col min="15156" max="15156" width="1.75" style="4" customWidth="1"/>
    <col min="15157" max="15164" width="1.5" style="4" customWidth="1"/>
    <col min="15165" max="15165" width="1.875" style="4" customWidth="1"/>
    <col min="15166" max="15167" width="1.5" style="4" customWidth="1"/>
    <col min="15168" max="15168" width="1.875" style="4" customWidth="1"/>
    <col min="15169" max="15169" width="2.75" style="4" customWidth="1"/>
    <col min="15170" max="15170" width="1.5" style="4" customWidth="1"/>
    <col min="15171" max="15360" width="1.5" style="4"/>
    <col min="15361" max="15410" width="1.5" style="4" customWidth="1"/>
    <col min="15411" max="15411" width="1.875" style="4" customWidth="1"/>
    <col min="15412" max="15412" width="1.75" style="4" customWidth="1"/>
    <col min="15413" max="15420" width="1.5" style="4" customWidth="1"/>
    <col min="15421" max="15421" width="1.875" style="4" customWidth="1"/>
    <col min="15422" max="15423" width="1.5" style="4" customWidth="1"/>
    <col min="15424" max="15424" width="1.875" style="4" customWidth="1"/>
    <col min="15425" max="15425" width="2.75" style="4" customWidth="1"/>
    <col min="15426" max="15426" width="1.5" style="4" customWidth="1"/>
    <col min="15427" max="15616" width="1.5" style="4"/>
    <col min="15617" max="15666" width="1.5" style="4" customWidth="1"/>
    <col min="15667" max="15667" width="1.875" style="4" customWidth="1"/>
    <col min="15668" max="15668" width="1.75" style="4" customWidth="1"/>
    <col min="15669" max="15676" width="1.5" style="4" customWidth="1"/>
    <col min="15677" max="15677" width="1.875" style="4" customWidth="1"/>
    <col min="15678" max="15679" width="1.5" style="4" customWidth="1"/>
    <col min="15680" max="15680" width="1.875" style="4" customWidth="1"/>
    <col min="15681" max="15681" width="2.75" style="4" customWidth="1"/>
    <col min="15682" max="15682" width="1.5" style="4" customWidth="1"/>
    <col min="15683" max="15872" width="1.5" style="4"/>
    <col min="15873" max="15922" width="1.5" style="4" customWidth="1"/>
    <col min="15923" max="15923" width="1.875" style="4" customWidth="1"/>
    <col min="15924" max="15924" width="1.75" style="4" customWidth="1"/>
    <col min="15925" max="15932" width="1.5" style="4" customWidth="1"/>
    <col min="15933" max="15933" width="1.875" style="4" customWidth="1"/>
    <col min="15934" max="15935" width="1.5" style="4" customWidth="1"/>
    <col min="15936" max="15936" width="1.875" style="4" customWidth="1"/>
    <col min="15937" max="15937" width="2.75" style="4" customWidth="1"/>
    <col min="15938" max="15938" width="1.5" style="4" customWidth="1"/>
    <col min="15939" max="16128" width="1.5" style="4"/>
    <col min="16129" max="16178" width="1.5" style="4" customWidth="1"/>
    <col min="16179" max="16179" width="1.875" style="4" customWidth="1"/>
    <col min="16180" max="16180" width="1.75" style="4" customWidth="1"/>
    <col min="16181" max="16188" width="1.5" style="4" customWidth="1"/>
    <col min="16189" max="16189" width="1.875" style="4" customWidth="1"/>
    <col min="16190" max="16191" width="1.5" style="4" customWidth="1"/>
    <col min="16192" max="16192" width="1.875" style="4" customWidth="1"/>
    <col min="16193" max="16193" width="2.75" style="4" customWidth="1"/>
    <col min="16194" max="16194" width="1.5" style="4" customWidth="1"/>
    <col min="16195" max="16384" width="1.5" style="4"/>
  </cols>
  <sheetData>
    <row r="1" spans="2:128" ht="13.5" customHeight="1" thickBot="1" x14ac:dyDescent="0.2">
      <c r="B1" s="457" t="s">
        <v>31</v>
      </c>
      <c r="C1" s="457"/>
      <c r="D1" s="457"/>
      <c r="E1" s="457"/>
      <c r="F1" s="457"/>
      <c r="G1" s="457"/>
      <c r="H1" s="457"/>
      <c r="I1" s="457"/>
      <c r="J1" s="457"/>
      <c r="K1" s="457"/>
      <c r="L1" s="457"/>
      <c r="M1" s="457"/>
    </row>
    <row r="2" spans="2:128" ht="24.75" customHeight="1" thickBot="1" x14ac:dyDescent="0.2">
      <c r="B2" s="252"/>
      <c r="C2" s="252"/>
      <c r="D2" s="252"/>
      <c r="E2" s="252"/>
      <c r="F2" s="252"/>
      <c r="G2" s="252"/>
      <c r="H2" s="252"/>
      <c r="I2" s="252"/>
      <c r="J2" s="252"/>
      <c r="K2" s="252"/>
      <c r="L2" s="252"/>
      <c r="M2" s="252"/>
      <c r="AT2" s="458" t="s">
        <v>168</v>
      </c>
      <c r="AU2" s="458"/>
      <c r="AV2" s="458"/>
      <c r="AW2" s="459"/>
      <c r="AX2" s="460" t="s">
        <v>366</v>
      </c>
      <c r="AY2" s="461"/>
      <c r="AZ2" s="461"/>
      <c r="BA2" s="462"/>
      <c r="BB2" s="462"/>
      <c r="BC2" s="462"/>
      <c r="BD2" s="463" t="s">
        <v>2</v>
      </c>
      <c r="BE2" s="463"/>
      <c r="BF2" s="464"/>
      <c r="BG2" s="464"/>
      <c r="BH2" s="463" t="s">
        <v>169</v>
      </c>
      <c r="BI2" s="463"/>
      <c r="BJ2" s="464"/>
      <c r="BK2" s="464"/>
      <c r="BL2" s="463" t="s">
        <v>170</v>
      </c>
      <c r="BM2" s="479"/>
    </row>
    <row r="3" spans="2:128" ht="4.5" customHeight="1" x14ac:dyDescent="0.15">
      <c r="B3" s="252"/>
      <c r="C3" s="252"/>
      <c r="D3" s="252"/>
      <c r="E3" s="252"/>
      <c r="F3" s="252"/>
      <c r="G3" s="252"/>
      <c r="H3" s="252"/>
      <c r="I3" s="252"/>
      <c r="J3" s="252"/>
      <c r="K3" s="252"/>
      <c r="L3" s="252"/>
      <c r="M3" s="252"/>
      <c r="AT3" s="415"/>
      <c r="AU3" s="415"/>
      <c r="AV3" s="415"/>
      <c r="AW3" s="415"/>
      <c r="AX3" s="253"/>
      <c r="AY3" s="253"/>
      <c r="AZ3" s="253"/>
      <c r="BA3" s="254"/>
      <c r="BB3" s="255"/>
      <c r="BC3" s="255"/>
      <c r="BD3" s="253"/>
      <c r="BE3" s="253"/>
      <c r="BF3" s="255"/>
      <c r="BG3" s="255"/>
      <c r="BH3" s="253"/>
      <c r="BI3" s="253"/>
      <c r="BJ3" s="255"/>
      <c r="BK3" s="255"/>
      <c r="BL3" s="253"/>
      <c r="BM3" s="253"/>
    </row>
    <row r="4" spans="2:128" ht="19.5" customHeight="1" x14ac:dyDescent="0.15">
      <c r="B4" s="480" t="s">
        <v>32</v>
      </c>
      <c r="C4" s="480"/>
      <c r="D4" s="480"/>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480"/>
      <c r="AY4" s="480"/>
      <c r="AZ4" s="480"/>
      <c r="BA4" s="480"/>
      <c r="BB4" s="480"/>
      <c r="BC4" s="480"/>
      <c r="BD4" s="480"/>
      <c r="BE4" s="480"/>
      <c r="BF4" s="480"/>
      <c r="BG4" s="480"/>
      <c r="BH4" s="480"/>
      <c r="BI4" s="480"/>
      <c r="BJ4" s="480"/>
      <c r="BK4" s="480"/>
      <c r="BL4" s="480"/>
      <c r="BM4" s="480"/>
      <c r="BP4" s="256"/>
      <c r="BQ4" s="256"/>
      <c r="BR4" s="256"/>
      <c r="BS4" s="256"/>
      <c r="BT4" s="256"/>
      <c r="BU4" s="254"/>
      <c r="BV4" s="254"/>
      <c r="BW4" s="254"/>
      <c r="BX4" s="255"/>
      <c r="BY4" s="255"/>
      <c r="BZ4" s="254"/>
      <c r="CA4" s="254"/>
      <c r="CB4" s="255"/>
      <c r="CC4" s="255"/>
      <c r="CD4" s="254"/>
      <c r="CE4" s="254"/>
      <c r="CF4" s="255"/>
      <c r="CG4" s="255"/>
      <c r="CH4" s="254"/>
      <c r="CI4" s="254"/>
    </row>
    <row r="5" spans="2:128" ht="8.25" customHeight="1" x14ac:dyDescent="0.15">
      <c r="B5" s="480"/>
      <c r="C5" s="480"/>
      <c r="D5" s="480"/>
      <c r="E5" s="480"/>
      <c r="F5" s="480"/>
      <c r="G5" s="480"/>
      <c r="H5" s="480"/>
      <c r="I5" s="480"/>
      <c r="J5" s="480"/>
      <c r="K5" s="480"/>
      <c r="L5" s="480"/>
      <c r="M5" s="480"/>
      <c r="N5" s="480"/>
      <c r="O5" s="480"/>
      <c r="P5" s="480"/>
      <c r="Q5" s="480"/>
      <c r="R5" s="480"/>
      <c r="S5" s="480"/>
      <c r="T5" s="480"/>
      <c r="U5" s="480"/>
      <c r="V5" s="480"/>
      <c r="W5" s="480"/>
      <c r="X5" s="480"/>
      <c r="Y5" s="480"/>
      <c r="Z5" s="480"/>
      <c r="AA5" s="480"/>
      <c r="AB5" s="480"/>
      <c r="AC5" s="480"/>
      <c r="AD5" s="480"/>
      <c r="AE5" s="480"/>
      <c r="AF5" s="480"/>
      <c r="AG5" s="480"/>
      <c r="AH5" s="480"/>
      <c r="AI5" s="480"/>
      <c r="AJ5" s="480"/>
      <c r="AK5" s="480"/>
      <c r="AL5" s="480"/>
      <c r="AM5" s="480"/>
      <c r="AN5" s="480"/>
      <c r="AO5" s="480"/>
      <c r="AP5" s="480"/>
      <c r="AQ5" s="480"/>
      <c r="AR5" s="480"/>
      <c r="AS5" s="480"/>
      <c r="AT5" s="480"/>
      <c r="AU5" s="480"/>
      <c r="AV5" s="480"/>
      <c r="AW5" s="480"/>
      <c r="AX5" s="480"/>
      <c r="AY5" s="480"/>
      <c r="AZ5" s="480"/>
      <c r="BA5" s="480"/>
      <c r="BB5" s="480"/>
      <c r="BC5" s="480"/>
      <c r="BD5" s="480"/>
      <c r="BE5" s="480"/>
      <c r="BF5" s="480"/>
      <c r="BG5" s="480"/>
      <c r="BH5" s="480"/>
      <c r="BI5" s="480"/>
      <c r="BJ5" s="480"/>
      <c r="BK5" s="480"/>
      <c r="BL5" s="480"/>
      <c r="BM5" s="480"/>
      <c r="BP5" s="256"/>
      <c r="BQ5" s="256"/>
      <c r="BR5" s="256"/>
      <c r="BS5" s="256"/>
      <c r="BT5" s="256"/>
      <c r="BU5" s="254"/>
      <c r="BV5" s="254"/>
      <c r="BW5" s="254"/>
      <c r="BX5" s="255"/>
      <c r="BY5" s="255"/>
      <c r="BZ5" s="254"/>
      <c r="CA5" s="254"/>
      <c r="CB5" s="255"/>
      <c r="CC5" s="255"/>
      <c r="CD5" s="254"/>
      <c r="CE5" s="254"/>
      <c r="CF5" s="255"/>
      <c r="CG5" s="255"/>
      <c r="CH5" s="254"/>
      <c r="CI5" s="254"/>
    </row>
    <row r="6" spans="2:128" ht="13.5" customHeight="1" x14ac:dyDescent="0.15">
      <c r="Q6" s="481" t="s">
        <v>33</v>
      </c>
      <c r="R6" s="481"/>
      <c r="S6" s="481"/>
      <c r="T6" s="481"/>
      <c r="U6" s="481"/>
      <c r="V6" s="481"/>
      <c r="W6" s="481"/>
      <c r="X6" s="481"/>
      <c r="Y6" s="481"/>
      <c r="Z6" s="481"/>
      <c r="AA6" s="481"/>
      <c r="AB6" s="481"/>
      <c r="AC6" s="481"/>
      <c r="AD6" s="481"/>
      <c r="AE6" s="481"/>
      <c r="AF6" s="481"/>
      <c r="AG6" s="481"/>
      <c r="AH6" s="481"/>
      <c r="AI6" s="481"/>
      <c r="AJ6" s="481"/>
      <c r="AK6" s="481"/>
      <c r="AL6" s="481"/>
      <c r="AM6" s="481"/>
      <c r="AN6" s="481"/>
      <c r="AO6" s="481"/>
      <c r="AP6" s="481"/>
      <c r="AQ6" s="481"/>
      <c r="AR6" s="481"/>
      <c r="AS6" s="481"/>
      <c r="AT6" s="481"/>
      <c r="AU6" s="481"/>
      <c r="AV6" s="481"/>
      <c r="AW6" s="481"/>
      <c r="AX6" s="481"/>
      <c r="AY6" s="257"/>
      <c r="AZ6" s="257"/>
      <c r="BA6" s="257"/>
      <c r="BB6" s="257"/>
      <c r="BC6" s="257"/>
      <c r="BD6" s="257"/>
      <c r="BE6" s="257"/>
      <c r="BF6" s="257"/>
      <c r="BG6" s="257"/>
      <c r="BH6" s="257"/>
      <c r="BI6" s="257"/>
      <c r="BJ6" s="257"/>
      <c r="BK6" s="257"/>
      <c r="BL6" s="257"/>
      <c r="BM6" s="257"/>
    </row>
    <row r="7" spans="2:128" s="2" customFormat="1" ht="11.25" customHeight="1" x14ac:dyDescent="0.15">
      <c r="B7" s="258"/>
      <c r="C7" s="258"/>
      <c r="D7" s="258"/>
      <c r="E7" s="258"/>
      <c r="F7" s="258"/>
      <c r="G7" s="258"/>
      <c r="H7" s="258"/>
      <c r="I7" s="258"/>
      <c r="J7" s="258"/>
      <c r="K7" s="258"/>
      <c r="L7" s="258"/>
      <c r="M7" s="258"/>
      <c r="N7" s="258"/>
      <c r="O7" s="258"/>
      <c r="P7" s="258"/>
      <c r="Q7" s="258"/>
      <c r="R7" s="258"/>
      <c r="S7" s="258"/>
      <c r="T7" s="258"/>
      <c r="U7" s="258"/>
      <c r="V7" s="258"/>
      <c r="W7" s="258"/>
      <c r="X7" s="258"/>
      <c r="Y7" s="258"/>
      <c r="Z7" s="258"/>
      <c r="AA7" s="258"/>
      <c r="AB7" s="258"/>
      <c r="AC7" s="258"/>
      <c r="AD7" s="482" t="s">
        <v>171</v>
      </c>
      <c r="AE7" s="482"/>
      <c r="AF7" s="482"/>
      <c r="AG7" s="482"/>
      <c r="AH7" s="482"/>
      <c r="AI7" s="482"/>
      <c r="AJ7" s="482"/>
      <c r="AK7" s="482"/>
      <c r="AL7" s="258"/>
      <c r="AM7" s="258"/>
      <c r="AN7" s="258"/>
      <c r="AO7" s="258"/>
      <c r="AP7" s="258"/>
      <c r="AQ7" s="258"/>
      <c r="AR7" s="258"/>
      <c r="AS7" s="258"/>
      <c r="AT7" s="258"/>
      <c r="AU7" s="258"/>
      <c r="AV7" s="258"/>
      <c r="AW7" s="258"/>
      <c r="AX7" s="258"/>
      <c r="AY7" s="258"/>
      <c r="AZ7" s="258"/>
      <c r="BA7" s="258"/>
      <c r="BD7" s="35"/>
      <c r="BG7" s="414"/>
      <c r="BH7" s="414"/>
      <c r="BI7" s="414"/>
      <c r="BJ7" s="414"/>
      <c r="BK7" s="414"/>
      <c r="BL7" s="414"/>
      <c r="BM7" s="414"/>
      <c r="BN7" s="414"/>
    </row>
    <row r="8" spans="2:128" ht="15" customHeight="1" x14ac:dyDescent="0.15">
      <c r="B8" s="465" t="s">
        <v>246</v>
      </c>
      <c r="C8" s="465"/>
      <c r="D8" s="465"/>
      <c r="E8" s="466" t="s">
        <v>298</v>
      </c>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466"/>
      <c r="BH8" s="466"/>
      <c r="BI8" s="466"/>
      <c r="BJ8" s="466"/>
      <c r="BK8" s="466"/>
      <c r="BL8" s="466"/>
      <c r="BM8" s="466"/>
      <c r="BN8" s="373"/>
      <c r="BO8" s="373"/>
      <c r="BP8" s="373"/>
      <c r="BQ8" s="373"/>
      <c r="BR8" s="373"/>
      <c r="BS8" s="373"/>
      <c r="BT8" s="373"/>
      <c r="BU8" s="373"/>
      <c r="BV8" s="373"/>
      <c r="BW8" s="373"/>
      <c r="BX8" s="373"/>
      <c r="BY8" s="373"/>
      <c r="BZ8" s="373"/>
      <c r="CA8" s="373"/>
      <c r="CB8" s="373"/>
      <c r="CC8" s="373"/>
      <c r="CD8" s="373"/>
      <c r="CE8" s="373"/>
      <c r="CF8" s="373"/>
      <c r="CG8" s="373"/>
      <c r="CH8" s="373"/>
      <c r="CI8" s="373"/>
      <c r="CJ8" s="373"/>
      <c r="CK8" s="373"/>
      <c r="CL8" s="373"/>
      <c r="CM8" s="373"/>
      <c r="CN8" s="373"/>
      <c r="CO8" s="373"/>
      <c r="CP8" s="373"/>
      <c r="CQ8" s="373"/>
      <c r="CR8" s="373"/>
      <c r="CS8" s="373"/>
      <c r="CT8" s="373"/>
      <c r="CU8" s="373"/>
      <c r="CV8" s="373"/>
      <c r="CW8" s="373"/>
      <c r="CX8" s="373"/>
      <c r="CY8" s="373"/>
      <c r="CZ8" s="373"/>
      <c r="DA8" s="373"/>
      <c r="DB8" s="373"/>
      <c r="DC8" s="373"/>
      <c r="DD8" s="373"/>
      <c r="DE8" s="373"/>
      <c r="DF8" s="373"/>
      <c r="DG8" s="373"/>
      <c r="DH8" s="373"/>
      <c r="DI8" s="373"/>
      <c r="DJ8" s="373"/>
      <c r="DK8" s="373"/>
      <c r="DL8" s="373"/>
      <c r="DM8" s="373"/>
      <c r="DN8" s="373"/>
      <c r="DO8" s="373"/>
      <c r="DP8" s="373"/>
      <c r="DQ8" s="373"/>
      <c r="DR8" s="373"/>
      <c r="DS8" s="373"/>
      <c r="DT8" s="373"/>
      <c r="DU8" s="373"/>
      <c r="DV8" s="373"/>
      <c r="DW8" s="373"/>
      <c r="DX8" s="373"/>
    </row>
    <row r="9" spans="2:128" ht="18" customHeight="1" x14ac:dyDescent="0.15">
      <c r="B9" s="416"/>
      <c r="C9" s="416"/>
      <c r="D9" s="416"/>
      <c r="E9" s="466"/>
      <c r="F9" s="466"/>
      <c r="G9" s="466"/>
      <c r="H9" s="466"/>
      <c r="I9" s="466"/>
      <c r="J9" s="466"/>
      <c r="K9" s="466"/>
      <c r="L9" s="466"/>
      <c r="M9" s="466"/>
      <c r="N9" s="466"/>
      <c r="O9" s="466"/>
      <c r="P9" s="466"/>
      <c r="Q9" s="466"/>
      <c r="R9" s="466"/>
      <c r="S9" s="466"/>
      <c r="T9" s="466"/>
      <c r="U9" s="466"/>
      <c r="V9" s="466"/>
      <c r="W9" s="466"/>
      <c r="X9" s="466"/>
      <c r="Y9" s="466"/>
      <c r="Z9" s="466"/>
      <c r="AA9" s="466"/>
      <c r="AB9" s="466"/>
      <c r="AC9" s="466"/>
      <c r="AD9" s="466"/>
      <c r="AE9" s="466"/>
      <c r="AF9" s="466"/>
      <c r="AG9" s="466"/>
      <c r="AH9" s="466"/>
      <c r="AI9" s="466"/>
      <c r="AJ9" s="466"/>
      <c r="AK9" s="466"/>
      <c r="AL9" s="466"/>
      <c r="AM9" s="466"/>
      <c r="AN9" s="466"/>
      <c r="AO9" s="466"/>
      <c r="AP9" s="466"/>
      <c r="AQ9" s="466"/>
      <c r="AR9" s="466"/>
      <c r="AS9" s="466"/>
      <c r="AT9" s="466"/>
      <c r="AU9" s="466"/>
      <c r="AV9" s="466"/>
      <c r="AW9" s="466"/>
      <c r="AX9" s="466"/>
      <c r="AY9" s="466"/>
      <c r="AZ9" s="466"/>
      <c r="BA9" s="466"/>
      <c r="BB9" s="466"/>
      <c r="BC9" s="466"/>
      <c r="BD9" s="466"/>
      <c r="BE9" s="466"/>
      <c r="BF9" s="466"/>
      <c r="BG9" s="466"/>
      <c r="BH9" s="466"/>
      <c r="BI9" s="466"/>
      <c r="BJ9" s="466"/>
      <c r="BK9" s="466"/>
      <c r="BL9" s="466"/>
      <c r="BM9" s="466"/>
      <c r="BN9" s="373"/>
      <c r="BO9" s="373"/>
      <c r="BP9" s="373"/>
      <c r="BQ9" s="373"/>
      <c r="BR9" s="373"/>
      <c r="BS9" s="373"/>
      <c r="BT9" s="373"/>
      <c r="BU9" s="373"/>
      <c r="BV9" s="373"/>
      <c r="BW9" s="373"/>
      <c r="BX9" s="373"/>
      <c r="BY9" s="373"/>
      <c r="BZ9" s="373"/>
      <c r="CA9" s="373"/>
      <c r="CB9" s="373"/>
      <c r="CC9" s="373"/>
      <c r="CD9" s="373"/>
      <c r="CE9" s="373"/>
      <c r="CF9" s="373"/>
      <c r="CG9" s="373"/>
      <c r="CH9" s="373"/>
      <c r="CI9" s="373"/>
      <c r="CJ9" s="373"/>
      <c r="CK9" s="373"/>
      <c r="CL9" s="373"/>
      <c r="CM9" s="373"/>
      <c r="CN9" s="373"/>
      <c r="CO9" s="373"/>
      <c r="CP9" s="373"/>
      <c r="CQ9" s="373"/>
      <c r="CR9" s="373"/>
      <c r="CS9" s="373"/>
      <c r="CT9" s="373"/>
      <c r="CU9" s="373"/>
      <c r="CV9" s="373"/>
      <c r="CW9" s="373"/>
      <c r="CX9" s="373"/>
      <c r="CY9" s="373"/>
      <c r="CZ9" s="373"/>
      <c r="DA9" s="373"/>
      <c r="DB9" s="373"/>
      <c r="DC9" s="373"/>
      <c r="DD9" s="373"/>
      <c r="DE9" s="373"/>
      <c r="DF9" s="373"/>
      <c r="DG9" s="373"/>
      <c r="DH9" s="373"/>
      <c r="DI9" s="373"/>
      <c r="DJ9" s="373"/>
      <c r="DK9" s="373"/>
      <c r="DL9" s="373"/>
      <c r="DM9" s="373"/>
      <c r="DN9" s="373"/>
      <c r="DO9" s="373"/>
      <c r="DP9" s="373"/>
      <c r="DQ9" s="373"/>
      <c r="DR9" s="373"/>
      <c r="DS9" s="373"/>
      <c r="DT9" s="373"/>
      <c r="DU9" s="373"/>
      <c r="DV9" s="373"/>
      <c r="DW9" s="373"/>
      <c r="DX9" s="373"/>
    </row>
    <row r="10" spans="2:128" ht="12.75" customHeight="1" x14ac:dyDescent="0.15">
      <c r="B10" s="371"/>
      <c r="C10" s="371"/>
      <c r="D10" s="371"/>
      <c r="E10" s="466"/>
      <c r="F10" s="466"/>
      <c r="G10" s="466"/>
      <c r="H10" s="466"/>
      <c r="I10" s="466"/>
      <c r="J10" s="466"/>
      <c r="K10" s="466"/>
      <c r="L10" s="466"/>
      <c r="M10" s="466"/>
      <c r="N10" s="466"/>
      <c r="O10" s="466"/>
      <c r="P10" s="466"/>
      <c r="Q10" s="466"/>
      <c r="R10" s="466"/>
      <c r="S10" s="466"/>
      <c r="T10" s="466"/>
      <c r="U10" s="466"/>
      <c r="V10" s="466"/>
      <c r="W10" s="466"/>
      <c r="X10" s="466"/>
      <c r="Y10" s="466"/>
      <c r="Z10" s="466"/>
      <c r="AA10" s="466"/>
      <c r="AB10" s="466"/>
      <c r="AC10" s="466"/>
      <c r="AD10" s="466"/>
      <c r="AE10" s="466"/>
      <c r="AF10" s="466"/>
      <c r="AG10" s="466"/>
      <c r="AH10" s="466"/>
      <c r="AI10" s="466"/>
      <c r="AJ10" s="466"/>
      <c r="AK10" s="466"/>
      <c r="AL10" s="466"/>
      <c r="AM10" s="466"/>
      <c r="AN10" s="466"/>
      <c r="AO10" s="466"/>
      <c r="AP10" s="466"/>
      <c r="AQ10" s="466"/>
      <c r="AR10" s="466"/>
      <c r="AS10" s="466"/>
      <c r="AT10" s="466"/>
      <c r="AU10" s="466"/>
      <c r="AV10" s="466"/>
      <c r="AW10" s="466"/>
      <c r="AX10" s="466"/>
      <c r="AY10" s="466"/>
      <c r="AZ10" s="466"/>
      <c r="BA10" s="466"/>
      <c r="BB10" s="466"/>
      <c r="BC10" s="466"/>
      <c r="BD10" s="466"/>
      <c r="BE10" s="466"/>
      <c r="BF10" s="466"/>
      <c r="BG10" s="466"/>
      <c r="BH10" s="466"/>
      <c r="BI10" s="466"/>
      <c r="BJ10" s="466"/>
      <c r="BK10" s="466"/>
      <c r="BL10" s="466"/>
      <c r="BM10" s="466"/>
      <c r="BN10" s="373"/>
      <c r="BO10" s="373"/>
      <c r="BP10" s="373"/>
      <c r="BQ10" s="373"/>
      <c r="BR10" s="373"/>
      <c r="BS10" s="373"/>
      <c r="BT10" s="373"/>
      <c r="BU10" s="373"/>
      <c r="BV10" s="373"/>
      <c r="BW10" s="373"/>
      <c r="BX10" s="373"/>
      <c r="BY10" s="373"/>
      <c r="BZ10" s="373"/>
      <c r="CA10" s="373"/>
      <c r="CB10" s="373"/>
      <c r="CC10" s="373"/>
      <c r="CD10" s="373"/>
      <c r="CE10" s="373"/>
      <c r="CF10" s="373"/>
      <c r="CG10" s="373"/>
      <c r="CH10" s="373"/>
      <c r="CI10" s="373"/>
      <c r="CJ10" s="373"/>
      <c r="CK10" s="373"/>
      <c r="CL10" s="373"/>
      <c r="CM10" s="373"/>
      <c r="CN10" s="373"/>
      <c r="CO10" s="373"/>
      <c r="CP10" s="373"/>
      <c r="CQ10" s="373"/>
      <c r="CR10" s="373"/>
      <c r="CS10" s="373"/>
      <c r="CT10" s="373"/>
      <c r="CU10" s="373"/>
      <c r="CV10" s="373"/>
      <c r="CW10" s="373"/>
      <c r="CX10" s="373"/>
      <c r="CY10" s="373"/>
      <c r="CZ10" s="373"/>
      <c r="DA10" s="373"/>
      <c r="DB10" s="373"/>
      <c r="DC10" s="373"/>
      <c r="DD10" s="373"/>
      <c r="DE10" s="373"/>
      <c r="DF10" s="373"/>
      <c r="DG10" s="373"/>
      <c r="DH10" s="373"/>
      <c r="DI10" s="373"/>
      <c r="DJ10" s="373"/>
      <c r="DK10" s="373"/>
      <c r="DL10" s="373"/>
      <c r="DM10" s="373"/>
      <c r="DN10" s="373"/>
      <c r="DO10" s="373"/>
      <c r="DP10" s="373"/>
      <c r="DQ10" s="373"/>
      <c r="DR10" s="373"/>
      <c r="DS10" s="373"/>
      <c r="DT10" s="373"/>
      <c r="DU10" s="373"/>
      <c r="DV10" s="373"/>
      <c r="DW10" s="373"/>
      <c r="DX10" s="373"/>
    </row>
    <row r="11" spans="2:128" ht="13.5" x14ac:dyDescent="0.15">
      <c r="B11" s="465" t="s">
        <v>247</v>
      </c>
      <c r="C11" s="465"/>
      <c r="D11" s="465"/>
      <c r="E11" s="466" t="s">
        <v>299</v>
      </c>
      <c r="F11" s="466"/>
      <c r="G11" s="466"/>
      <c r="H11" s="466"/>
      <c r="I11" s="466"/>
      <c r="J11" s="466"/>
      <c r="K11" s="466"/>
      <c r="L11" s="466"/>
      <c r="M11" s="466"/>
      <c r="N11" s="466"/>
      <c r="O11" s="466"/>
      <c r="P11" s="466"/>
      <c r="Q11" s="466"/>
      <c r="R11" s="466"/>
      <c r="S11" s="466"/>
      <c r="T11" s="466"/>
      <c r="U11" s="466"/>
      <c r="V11" s="466"/>
      <c r="W11" s="466"/>
      <c r="X11" s="466"/>
      <c r="Y11" s="466"/>
      <c r="Z11" s="466"/>
      <c r="AA11" s="466"/>
      <c r="AB11" s="466"/>
      <c r="AC11" s="466"/>
      <c r="AD11" s="466"/>
      <c r="AE11" s="466"/>
      <c r="AF11" s="466"/>
      <c r="AG11" s="466"/>
      <c r="AH11" s="466"/>
      <c r="AI11" s="466"/>
      <c r="AJ11" s="466"/>
      <c r="AK11" s="466"/>
      <c r="AL11" s="466"/>
      <c r="AM11" s="466"/>
      <c r="AN11" s="466"/>
      <c r="AO11" s="466"/>
      <c r="AP11" s="466"/>
      <c r="AQ11" s="466"/>
      <c r="AR11" s="466"/>
      <c r="AS11" s="466"/>
      <c r="AT11" s="466"/>
      <c r="AU11" s="466"/>
      <c r="AV11" s="466"/>
      <c r="AW11" s="466"/>
      <c r="AX11" s="466"/>
      <c r="AY11" s="466"/>
      <c r="AZ11" s="466"/>
      <c r="BA11" s="466"/>
      <c r="BB11" s="466"/>
      <c r="BC11" s="466"/>
      <c r="BD11" s="466"/>
      <c r="BE11" s="466"/>
      <c r="BF11" s="466"/>
      <c r="BG11" s="466"/>
      <c r="BH11" s="466"/>
      <c r="BI11" s="466"/>
      <c r="BJ11" s="466"/>
      <c r="BK11" s="466"/>
      <c r="BL11" s="466"/>
      <c r="BM11" s="466"/>
      <c r="BN11" s="373"/>
      <c r="BO11" s="373"/>
      <c r="BP11" s="373"/>
      <c r="BQ11" s="373"/>
      <c r="BR11" s="373"/>
      <c r="BS11" s="373"/>
      <c r="BT11" s="373"/>
      <c r="BU11" s="373"/>
      <c r="BV11" s="373"/>
      <c r="BW11" s="373"/>
      <c r="BX11" s="373"/>
      <c r="BY11" s="373"/>
      <c r="BZ11" s="373"/>
      <c r="CA11" s="373"/>
      <c r="CB11" s="373"/>
      <c r="CC11" s="373"/>
      <c r="CD11" s="373"/>
      <c r="CE11" s="373"/>
      <c r="CF11" s="373"/>
      <c r="CG11" s="373"/>
      <c r="CH11" s="373"/>
      <c r="CI11" s="373"/>
      <c r="CJ11" s="373"/>
      <c r="CK11" s="373"/>
      <c r="CL11" s="373"/>
      <c r="CM11" s="373"/>
      <c r="CN11" s="373"/>
      <c r="CO11" s="373"/>
      <c r="CP11" s="373"/>
      <c r="CQ11" s="373"/>
      <c r="CR11" s="373"/>
      <c r="CS11" s="373"/>
      <c r="CT11" s="373"/>
      <c r="CU11" s="373"/>
      <c r="CV11" s="373"/>
      <c r="CW11" s="373"/>
      <c r="CX11" s="373"/>
      <c r="CY11" s="373"/>
      <c r="CZ11" s="373"/>
      <c r="DA11" s="373"/>
      <c r="DB11" s="373"/>
      <c r="DC11" s="373"/>
      <c r="DD11" s="373"/>
      <c r="DE11" s="373"/>
      <c r="DF11" s="373"/>
      <c r="DG11" s="373"/>
      <c r="DH11" s="373"/>
      <c r="DI11" s="373"/>
      <c r="DJ11" s="373"/>
      <c r="DK11" s="373"/>
      <c r="DL11" s="373"/>
      <c r="DM11" s="373"/>
      <c r="DN11" s="373"/>
      <c r="DO11" s="373"/>
      <c r="DP11" s="373"/>
      <c r="DQ11" s="373"/>
      <c r="DR11" s="373"/>
      <c r="DS11" s="373"/>
      <c r="DT11" s="373"/>
      <c r="DU11" s="373"/>
      <c r="DV11" s="373"/>
      <c r="DW11" s="373"/>
      <c r="DX11" s="373"/>
    </row>
    <row r="12" spans="2:128" ht="3.75" customHeight="1" thickBot="1" x14ac:dyDescent="0.2">
      <c r="B12" s="371"/>
      <c r="C12" s="372"/>
      <c r="D12" s="372"/>
      <c r="E12" s="372"/>
      <c r="F12" s="372"/>
      <c r="G12" s="372"/>
      <c r="H12" s="372"/>
      <c r="I12" s="372"/>
      <c r="J12" s="372"/>
      <c r="K12" s="372"/>
      <c r="L12" s="372"/>
      <c r="M12" s="372"/>
      <c r="N12" s="372"/>
      <c r="O12" s="372"/>
      <c r="P12" s="372"/>
      <c r="Q12" s="372"/>
      <c r="R12" s="372"/>
      <c r="S12" s="372"/>
      <c r="T12" s="372"/>
      <c r="U12" s="372"/>
      <c r="V12" s="372"/>
      <c r="W12" s="372"/>
      <c r="X12" s="372"/>
      <c r="Y12" s="372"/>
      <c r="Z12" s="372"/>
      <c r="AA12" s="372"/>
      <c r="AB12" s="372"/>
      <c r="AC12" s="372"/>
      <c r="AD12" s="372"/>
      <c r="AE12" s="372"/>
      <c r="AF12" s="372"/>
      <c r="AG12" s="372"/>
      <c r="AH12" s="372"/>
      <c r="AI12" s="372"/>
      <c r="AJ12" s="372"/>
      <c r="AK12" s="372"/>
      <c r="AL12" s="372"/>
      <c r="AM12" s="372"/>
      <c r="AN12" s="372"/>
      <c r="AO12" s="372"/>
      <c r="AP12" s="372"/>
      <c r="AQ12" s="372"/>
      <c r="AR12" s="372"/>
      <c r="AS12" s="372"/>
      <c r="AT12" s="372"/>
      <c r="AU12" s="372"/>
      <c r="AV12" s="372"/>
      <c r="AW12" s="372"/>
      <c r="AX12" s="372"/>
      <c r="AY12" s="372"/>
      <c r="AZ12" s="372"/>
      <c r="BA12" s="372"/>
      <c r="BB12" s="372"/>
      <c r="BC12" s="372"/>
      <c r="BD12" s="372"/>
      <c r="BE12" s="372"/>
      <c r="BF12" s="372"/>
      <c r="BG12" s="372"/>
      <c r="BH12" s="372"/>
      <c r="BI12" s="372"/>
      <c r="BJ12" s="372"/>
      <c r="BK12" s="371"/>
      <c r="BL12" s="371"/>
      <c r="BM12" s="371"/>
    </row>
    <row r="13" spans="2:128" ht="7.5" customHeight="1" x14ac:dyDescent="0.15">
      <c r="B13" s="467" t="s">
        <v>172</v>
      </c>
      <c r="C13" s="468"/>
      <c r="D13" s="468"/>
      <c r="E13" s="468"/>
      <c r="F13" s="468"/>
      <c r="G13" s="468"/>
      <c r="H13" s="469"/>
      <c r="I13" s="470"/>
      <c r="J13" s="471"/>
      <c r="K13" s="471"/>
      <c r="L13" s="471"/>
      <c r="M13" s="471"/>
      <c r="N13" s="471"/>
      <c r="O13" s="471"/>
      <c r="P13" s="471"/>
      <c r="Q13" s="471"/>
      <c r="R13" s="471"/>
      <c r="S13" s="471"/>
      <c r="T13" s="471"/>
      <c r="U13" s="471"/>
      <c r="V13" s="471"/>
      <c r="W13" s="471"/>
      <c r="X13" s="471"/>
      <c r="Y13" s="471"/>
      <c r="Z13" s="471"/>
      <c r="AA13" s="471"/>
      <c r="AB13" s="471"/>
      <c r="AC13" s="471"/>
      <c r="AD13" s="472"/>
      <c r="AE13" s="259"/>
      <c r="AF13" s="259"/>
      <c r="AG13" s="259"/>
      <c r="AH13" s="419"/>
      <c r="AI13" s="419"/>
      <c r="AJ13" s="419"/>
      <c r="AK13" s="419"/>
      <c r="AL13" s="419"/>
      <c r="AM13" s="419"/>
      <c r="AN13" s="419"/>
      <c r="AO13" s="419"/>
      <c r="AP13" s="419"/>
      <c r="AQ13" s="419"/>
      <c r="AR13" s="419"/>
      <c r="AS13" s="419"/>
    </row>
    <row r="14" spans="2:128" ht="7.5" customHeight="1" x14ac:dyDescent="0.15">
      <c r="B14" s="468"/>
      <c r="C14" s="468"/>
      <c r="D14" s="468"/>
      <c r="E14" s="468"/>
      <c r="F14" s="468"/>
      <c r="G14" s="468"/>
      <c r="H14" s="469"/>
      <c r="I14" s="473"/>
      <c r="J14" s="474"/>
      <c r="K14" s="474"/>
      <c r="L14" s="474"/>
      <c r="M14" s="474"/>
      <c r="N14" s="474"/>
      <c r="O14" s="474"/>
      <c r="P14" s="474"/>
      <c r="Q14" s="474"/>
      <c r="R14" s="474"/>
      <c r="S14" s="474"/>
      <c r="T14" s="474"/>
      <c r="U14" s="474"/>
      <c r="V14" s="474"/>
      <c r="W14" s="474"/>
      <c r="X14" s="474"/>
      <c r="Y14" s="474"/>
      <c r="Z14" s="474"/>
      <c r="AA14" s="474"/>
      <c r="AB14" s="474"/>
      <c r="AC14" s="474"/>
      <c r="AD14" s="475"/>
      <c r="AE14" s="467" t="s">
        <v>173</v>
      </c>
      <c r="AF14" s="467"/>
      <c r="AG14" s="467"/>
      <c r="AH14" s="419"/>
      <c r="AI14" s="419"/>
      <c r="AJ14" s="419"/>
      <c r="AK14" s="419"/>
      <c r="AL14" s="419"/>
      <c r="AM14" s="419"/>
      <c r="AN14" s="419"/>
      <c r="AO14" s="419"/>
      <c r="AP14" s="419"/>
      <c r="AQ14" s="419"/>
      <c r="AR14" s="419"/>
      <c r="AS14" s="419"/>
    </row>
    <row r="15" spans="2:128" ht="7.5" customHeight="1" thickBot="1" x14ac:dyDescent="0.2">
      <c r="B15" s="468"/>
      <c r="C15" s="468"/>
      <c r="D15" s="468"/>
      <c r="E15" s="468"/>
      <c r="F15" s="468"/>
      <c r="G15" s="468"/>
      <c r="H15" s="469"/>
      <c r="I15" s="476"/>
      <c r="J15" s="477"/>
      <c r="K15" s="477"/>
      <c r="L15" s="477"/>
      <c r="M15" s="477"/>
      <c r="N15" s="477"/>
      <c r="O15" s="477"/>
      <c r="P15" s="477"/>
      <c r="Q15" s="477"/>
      <c r="R15" s="477"/>
      <c r="S15" s="477"/>
      <c r="T15" s="477"/>
      <c r="U15" s="477"/>
      <c r="V15" s="477"/>
      <c r="W15" s="477"/>
      <c r="X15" s="477"/>
      <c r="Y15" s="477"/>
      <c r="Z15" s="477"/>
      <c r="AA15" s="477"/>
      <c r="AB15" s="477"/>
      <c r="AC15" s="477"/>
      <c r="AD15" s="478"/>
      <c r="AE15" s="467"/>
      <c r="AF15" s="467"/>
      <c r="AG15" s="467"/>
      <c r="AH15" s="419"/>
      <c r="AI15" s="419"/>
      <c r="AJ15" s="419"/>
      <c r="AK15" s="419"/>
      <c r="AL15" s="419"/>
      <c r="AM15" s="419"/>
      <c r="AN15" s="419"/>
      <c r="AO15" s="419"/>
      <c r="AP15" s="419"/>
      <c r="AQ15" s="419"/>
      <c r="AR15" s="419"/>
      <c r="AS15" s="419"/>
    </row>
    <row r="16" spans="2:128" ht="3.75" customHeight="1" thickBot="1" x14ac:dyDescent="0.2">
      <c r="B16" s="260"/>
      <c r="C16" s="260"/>
      <c r="D16" s="260"/>
      <c r="E16" s="260"/>
      <c r="F16" s="260"/>
      <c r="G16" s="260"/>
      <c r="H16" s="419"/>
      <c r="I16" s="409"/>
      <c r="J16" s="409"/>
      <c r="K16" s="409"/>
      <c r="L16" s="409"/>
      <c r="M16" s="409"/>
      <c r="N16" s="409"/>
      <c r="O16" s="409"/>
      <c r="P16" s="409"/>
      <c r="Q16" s="409"/>
      <c r="R16" s="409"/>
      <c r="S16" s="409"/>
      <c r="T16" s="409"/>
      <c r="U16" s="409"/>
      <c r="V16" s="409"/>
      <c r="W16" s="409"/>
      <c r="X16" s="409"/>
      <c r="Y16" s="409"/>
      <c r="Z16" s="409"/>
      <c r="AA16" s="409"/>
      <c r="AB16" s="409"/>
      <c r="AC16" s="409"/>
      <c r="AD16" s="409"/>
      <c r="AE16" s="415"/>
      <c r="AF16" s="415"/>
      <c r="AG16" s="415"/>
      <c r="AH16" s="419"/>
      <c r="AI16" s="419"/>
      <c r="AJ16" s="419"/>
      <c r="AK16" s="419"/>
      <c r="AL16" s="419"/>
      <c r="AM16" s="419"/>
      <c r="AN16" s="419"/>
      <c r="AO16" s="419"/>
      <c r="AP16" s="419"/>
      <c r="AQ16" s="419"/>
      <c r="AR16" s="419"/>
      <c r="AS16" s="419"/>
      <c r="AT16" s="415"/>
      <c r="AU16" s="415"/>
      <c r="AV16" s="415"/>
      <c r="AW16" s="415"/>
      <c r="AX16" s="415"/>
      <c r="AY16" s="253"/>
      <c r="AZ16" s="253"/>
      <c r="BA16" s="253"/>
      <c r="BB16" s="261"/>
      <c r="BC16" s="261"/>
      <c r="BD16" s="253"/>
      <c r="BE16" s="253"/>
      <c r="BF16" s="261"/>
      <c r="BG16" s="261"/>
      <c r="BH16" s="253"/>
      <c r="BI16" s="253"/>
      <c r="BJ16" s="261"/>
      <c r="BK16" s="261"/>
      <c r="BL16" s="253"/>
      <c r="BM16" s="253"/>
    </row>
    <row r="17" spans="2:65" ht="7.5" customHeight="1" x14ac:dyDescent="0.15">
      <c r="B17" s="483" t="s">
        <v>300</v>
      </c>
      <c r="C17" s="484"/>
      <c r="D17" s="484"/>
      <c r="E17" s="484"/>
      <c r="F17" s="485"/>
      <c r="G17" s="492" t="s">
        <v>174</v>
      </c>
      <c r="H17" s="493"/>
      <c r="I17" s="493"/>
      <c r="J17" s="493"/>
      <c r="K17" s="493"/>
      <c r="L17" s="496" t="s">
        <v>301</v>
      </c>
      <c r="M17" s="496"/>
      <c r="N17" s="496"/>
      <c r="O17" s="496"/>
      <c r="P17" s="498"/>
      <c r="Q17" s="498"/>
      <c r="R17" s="498"/>
      <c r="S17" s="498"/>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262"/>
      <c r="AZ17" s="262"/>
      <c r="BA17" s="262"/>
      <c r="BB17" s="262"/>
      <c r="BC17" s="262"/>
      <c r="BD17" s="262"/>
      <c r="BE17" s="262"/>
      <c r="BF17" s="263"/>
      <c r="BG17" s="263"/>
      <c r="BH17" s="263"/>
      <c r="BI17" s="263"/>
      <c r="BJ17" s="263"/>
      <c r="BK17" s="263"/>
      <c r="BL17" s="263"/>
      <c r="BM17" s="264"/>
    </row>
    <row r="18" spans="2:65" ht="7.5" customHeight="1" x14ac:dyDescent="0.15">
      <c r="B18" s="486"/>
      <c r="C18" s="487"/>
      <c r="D18" s="487"/>
      <c r="E18" s="487"/>
      <c r="F18" s="488"/>
      <c r="G18" s="494"/>
      <c r="H18" s="495"/>
      <c r="I18" s="495"/>
      <c r="J18" s="495"/>
      <c r="K18" s="495"/>
      <c r="L18" s="497"/>
      <c r="M18" s="497"/>
      <c r="N18" s="497"/>
      <c r="O18" s="497"/>
      <c r="P18" s="499"/>
      <c r="Q18" s="499"/>
      <c r="R18" s="499"/>
      <c r="S18" s="499"/>
      <c r="T18" s="499"/>
      <c r="U18" s="499"/>
      <c r="V18" s="499"/>
      <c r="W18" s="499"/>
      <c r="X18" s="499"/>
      <c r="Y18" s="499"/>
      <c r="Z18" s="499"/>
      <c r="AA18" s="499"/>
      <c r="AB18" s="499"/>
      <c r="AC18" s="499"/>
      <c r="AD18" s="499"/>
      <c r="AE18" s="499"/>
      <c r="AF18" s="499"/>
      <c r="AG18" s="499"/>
      <c r="AH18" s="499"/>
      <c r="AI18" s="499"/>
      <c r="AJ18" s="499"/>
      <c r="AK18" s="499"/>
      <c r="AL18" s="499"/>
      <c r="AM18" s="499"/>
      <c r="AN18" s="499"/>
      <c r="AO18" s="499"/>
      <c r="AP18" s="499"/>
      <c r="AQ18" s="499"/>
      <c r="AR18" s="499"/>
      <c r="AS18" s="499"/>
      <c r="AT18" s="499"/>
      <c r="AU18" s="499"/>
      <c r="AV18" s="499"/>
      <c r="AW18" s="499"/>
      <c r="AX18" s="499"/>
      <c r="AY18" s="265"/>
      <c r="AZ18" s="265"/>
      <c r="BA18" s="265"/>
      <c r="BB18" s="265"/>
      <c r="BC18" s="265"/>
      <c r="BD18" s="266"/>
      <c r="BE18" s="266"/>
      <c r="BF18" s="267"/>
      <c r="BG18" s="118"/>
      <c r="BH18" s="118"/>
      <c r="BI18" s="267"/>
      <c r="BJ18" s="267"/>
      <c r="BK18" s="267"/>
      <c r="BL18" s="267"/>
      <c r="BM18" s="268"/>
    </row>
    <row r="19" spans="2:65" ht="7.5" customHeight="1" x14ac:dyDescent="0.15">
      <c r="B19" s="486"/>
      <c r="C19" s="487"/>
      <c r="D19" s="487"/>
      <c r="E19" s="487"/>
      <c r="F19" s="488"/>
      <c r="G19" s="494"/>
      <c r="H19" s="495"/>
      <c r="I19" s="495"/>
      <c r="J19" s="495"/>
      <c r="K19" s="495"/>
      <c r="L19" s="500"/>
      <c r="M19" s="500"/>
      <c r="N19" s="500"/>
      <c r="O19" s="500"/>
      <c r="P19" s="500"/>
      <c r="Q19" s="500"/>
      <c r="R19" s="500"/>
      <c r="S19" s="500"/>
      <c r="T19" s="500"/>
      <c r="U19" s="500"/>
      <c r="V19" s="500"/>
      <c r="W19" s="500"/>
      <c r="X19" s="500"/>
      <c r="Y19" s="500"/>
      <c r="Z19" s="500"/>
      <c r="AA19" s="500"/>
      <c r="AB19" s="500"/>
      <c r="AC19" s="500"/>
      <c r="AD19" s="500"/>
      <c r="AE19" s="500"/>
      <c r="AF19" s="500"/>
      <c r="AG19" s="500"/>
      <c r="AH19" s="500"/>
      <c r="AI19" s="500"/>
      <c r="AJ19" s="500"/>
      <c r="AK19" s="500"/>
      <c r="AL19" s="500"/>
      <c r="AM19" s="500"/>
      <c r="AN19" s="500"/>
      <c r="AO19" s="500"/>
      <c r="AP19" s="500"/>
      <c r="AQ19" s="500"/>
      <c r="AR19" s="500"/>
      <c r="AS19" s="500"/>
      <c r="AT19" s="500"/>
      <c r="AU19" s="500"/>
      <c r="AV19" s="500"/>
      <c r="AW19" s="500"/>
      <c r="AX19" s="500"/>
      <c r="AY19" s="500"/>
      <c r="AZ19" s="500"/>
      <c r="BA19" s="500"/>
      <c r="BB19" s="500"/>
      <c r="BC19" s="265"/>
      <c r="BD19" s="266"/>
      <c r="BE19" s="266"/>
      <c r="BF19" s="502" t="s">
        <v>175</v>
      </c>
      <c r="BG19" s="502"/>
      <c r="BH19" s="118"/>
      <c r="BI19" s="118"/>
      <c r="BJ19" s="118"/>
      <c r="BK19" s="267"/>
      <c r="BL19" s="267"/>
      <c r="BM19" s="268"/>
    </row>
    <row r="20" spans="2:65" ht="7.5" customHeight="1" x14ac:dyDescent="0.15">
      <c r="B20" s="486"/>
      <c r="C20" s="487"/>
      <c r="D20" s="487"/>
      <c r="E20" s="487"/>
      <c r="F20" s="488"/>
      <c r="G20" s="494"/>
      <c r="H20" s="495"/>
      <c r="I20" s="495"/>
      <c r="J20" s="495"/>
      <c r="K20" s="495"/>
      <c r="L20" s="500"/>
      <c r="M20" s="500"/>
      <c r="N20" s="500"/>
      <c r="O20" s="500"/>
      <c r="P20" s="500"/>
      <c r="Q20" s="500"/>
      <c r="R20" s="500"/>
      <c r="S20" s="500"/>
      <c r="T20" s="500"/>
      <c r="U20" s="500"/>
      <c r="V20" s="500"/>
      <c r="W20" s="500"/>
      <c r="X20" s="500"/>
      <c r="Y20" s="500"/>
      <c r="Z20" s="500"/>
      <c r="AA20" s="500"/>
      <c r="AB20" s="500"/>
      <c r="AC20" s="500"/>
      <c r="AD20" s="500"/>
      <c r="AE20" s="500"/>
      <c r="AF20" s="500"/>
      <c r="AG20" s="500"/>
      <c r="AH20" s="500"/>
      <c r="AI20" s="500"/>
      <c r="AJ20" s="500"/>
      <c r="AK20" s="500"/>
      <c r="AL20" s="500"/>
      <c r="AM20" s="500"/>
      <c r="AN20" s="500"/>
      <c r="AO20" s="500"/>
      <c r="AP20" s="500"/>
      <c r="AQ20" s="500"/>
      <c r="AR20" s="500"/>
      <c r="AS20" s="500"/>
      <c r="AT20" s="500"/>
      <c r="AU20" s="500"/>
      <c r="AV20" s="500"/>
      <c r="AW20" s="500"/>
      <c r="AX20" s="500"/>
      <c r="AY20" s="500"/>
      <c r="AZ20" s="500"/>
      <c r="BA20" s="500"/>
      <c r="BB20" s="500"/>
      <c r="BC20" s="419"/>
      <c r="BD20" s="419"/>
      <c r="BE20" s="419"/>
      <c r="BF20" s="502"/>
      <c r="BG20" s="502"/>
      <c r="BH20" s="118"/>
      <c r="BI20" s="269"/>
      <c r="BJ20" s="269"/>
      <c r="BK20" s="267"/>
      <c r="BL20" s="267"/>
      <c r="BM20" s="268"/>
    </row>
    <row r="21" spans="2:65" ht="7.5" customHeight="1" x14ac:dyDescent="0.15">
      <c r="B21" s="486"/>
      <c r="C21" s="487"/>
      <c r="D21" s="487"/>
      <c r="E21" s="487"/>
      <c r="F21" s="488"/>
      <c r="G21" s="494"/>
      <c r="H21" s="495"/>
      <c r="I21" s="495"/>
      <c r="J21" s="495"/>
      <c r="K21" s="495"/>
      <c r="L21" s="501"/>
      <c r="M21" s="501"/>
      <c r="N21" s="501"/>
      <c r="O21" s="501"/>
      <c r="P21" s="501"/>
      <c r="Q21" s="501"/>
      <c r="R21" s="501"/>
      <c r="S21" s="501"/>
      <c r="T21" s="501"/>
      <c r="U21" s="501"/>
      <c r="V21" s="501"/>
      <c r="W21" s="501"/>
      <c r="X21" s="501"/>
      <c r="Y21" s="501"/>
      <c r="Z21" s="501"/>
      <c r="AA21" s="501"/>
      <c r="AB21" s="501"/>
      <c r="AC21" s="501"/>
      <c r="AD21" s="501"/>
      <c r="AE21" s="501"/>
      <c r="AF21" s="501"/>
      <c r="AG21" s="501"/>
      <c r="AH21" s="501"/>
      <c r="AI21" s="501"/>
      <c r="AJ21" s="501"/>
      <c r="AK21" s="501"/>
      <c r="AL21" s="501"/>
      <c r="AM21" s="501"/>
      <c r="AN21" s="501"/>
      <c r="AO21" s="501"/>
      <c r="AP21" s="501"/>
      <c r="AQ21" s="501"/>
      <c r="AR21" s="501"/>
      <c r="AS21" s="501"/>
      <c r="AT21" s="501"/>
      <c r="AU21" s="501"/>
      <c r="AV21" s="501"/>
      <c r="AW21" s="501"/>
      <c r="AX21" s="501"/>
      <c r="AY21" s="501"/>
      <c r="AZ21" s="501"/>
      <c r="BA21" s="501"/>
      <c r="BB21" s="501"/>
      <c r="BC21" s="270"/>
      <c r="BD21" s="270"/>
      <c r="BE21" s="270"/>
      <c r="BF21" s="271"/>
      <c r="BG21" s="118"/>
      <c r="BH21" s="118"/>
      <c r="BI21" s="269"/>
      <c r="BJ21" s="269"/>
      <c r="BK21" s="267"/>
      <c r="BL21" s="267"/>
      <c r="BM21" s="268"/>
    </row>
    <row r="22" spans="2:65" ht="7.5" customHeight="1" x14ac:dyDescent="0.15">
      <c r="B22" s="486"/>
      <c r="C22" s="487"/>
      <c r="D22" s="487"/>
      <c r="E22" s="487"/>
      <c r="F22" s="488"/>
      <c r="G22" s="503" t="s">
        <v>302</v>
      </c>
      <c r="H22" s="504"/>
      <c r="I22" s="505"/>
      <c r="J22" s="505"/>
      <c r="K22" s="505"/>
      <c r="L22" s="506" t="s">
        <v>303</v>
      </c>
      <c r="M22" s="506"/>
      <c r="N22" s="507"/>
      <c r="O22" s="507"/>
      <c r="P22" s="507"/>
      <c r="Q22" s="507"/>
      <c r="R22" s="504" t="s">
        <v>304</v>
      </c>
      <c r="S22" s="506" t="s">
        <v>176</v>
      </c>
      <c r="T22" s="506"/>
      <c r="U22" s="506"/>
      <c r="V22" s="506"/>
      <c r="W22" s="513"/>
      <c r="X22" s="513"/>
      <c r="Y22" s="513"/>
      <c r="Z22" s="513"/>
      <c r="AA22" s="513"/>
      <c r="AB22" s="513"/>
      <c r="AC22" s="513"/>
      <c r="AD22" s="513"/>
      <c r="AE22" s="513"/>
      <c r="AF22" s="513"/>
      <c r="AG22" s="513"/>
      <c r="AH22" s="513"/>
      <c r="AI22" s="513"/>
      <c r="AJ22" s="513"/>
      <c r="AK22" s="513"/>
      <c r="AL22" s="513"/>
      <c r="AM22" s="513"/>
      <c r="AN22" s="513"/>
      <c r="AO22" s="513"/>
      <c r="AP22" s="513"/>
      <c r="AQ22" s="513"/>
      <c r="AR22" s="513"/>
      <c r="AS22" s="513"/>
      <c r="AT22" s="513"/>
      <c r="AU22" s="513"/>
      <c r="AV22" s="513"/>
      <c r="AW22" s="513"/>
      <c r="AX22" s="513"/>
      <c r="AY22" s="513"/>
      <c r="AZ22" s="513"/>
      <c r="BA22" s="513"/>
      <c r="BB22" s="513"/>
      <c r="BC22" s="513"/>
      <c r="BD22" s="513"/>
      <c r="BE22" s="513"/>
      <c r="BF22" s="513"/>
      <c r="BG22" s="513"/>
      <c r="BH22" s="513"/>
      <c r="BI22" s="513"/>
      <c r="BJ22" s="513"/>
      <c r="BK22" s="513"/>
      <c r="BL22" s="513"/>
      <c r="BM22" s="514"/>
    </row>
    <row r="23" spans="2:65" ht="7.5" customHeight="1" x14ac:dyDescent="0.15">
      <c r="B23" s="486"/>
      <c r="C23" s="487"/>
      <c r="D23" s="487"/>
      <c r="E23" s="487"/>
      <c r="F23" s="488"/>
      <c r="G23" s="503"/>
      <c r="H23" s="504"/>
      <c r="I23" s="505"/>
      <c r="J23" s="505"/>
      <c r="K23" s="505"/>
      <c r="L23" s="506"/>
      <c r="M23" s="506"/>
      <c r="N23" s="507"/>
      <c r="O23" s="507"/>
      <c r="P23" s="507"/>
      <c r="Q23" s="507"/>
      <c r="R23" s="504"/>
      <c r="S23" s="506"/>
      <c r="T23" s="506"/>
      <c r="U23" s="506"/>
      <c r="V23" s="506"/>
      <c r="W23" s="513"/>
      <c r="X23" s="513"/>
      <c r="Y23" s="513"/>
      <c r="Z23" s="513"/>
      <c r="AA23" s="513"/>
      <c r="AB23" s="513"/>
      <c r="AC23" s="513"/>
      <c r="AD23" s="513"/>
      <c r="AE23" s="513"/>
      <c r="AF23" s="513"/>
      <c r="AG23" s="513"/>
      <c r="AH23" s="513"/>
      <c r="AI23" s="513"/>
      <c r="AJ23" s="513"/>
      <c r="AK23" s="513"/>
      <c r="AL23" s="513"/>
      <c r="AM23" s="513"/>
      <c r="AN23" s="513"/>
      <c r="AO23" s="513"/>
      <c r="AP23" s="513"/>
      <c r="AQ23" s="513"/>
      <c r="AR23" s="513"/>
      <c r="AS23" s="513"/>
      <c r="AT23" s="513"/>
      <c r="AU23" s="513"/>
      <c r="AV23" s="513"/>
      <c r="AW23" s="513"/>
      <c r="AX23" s="513"/>
      <c r="AY23" s="513"/>
      <c r="AZ23" s="513"/>
      <c r="BA23" s="513"/>
      <c r="BB23" s="513"/>
      <c r="BC23" s="513"/>
      <c r="BD23" s="513"/>
      <c r="BE23" s="513"/>
      <c r="BF23" s="513"/>
      <c r="BG23" s="513"/>
      <c r="BH23" s="513"/>
      <c r="BI23" s="513"/>
      <c r="BJ23" s="513"/>
      <c r="BK23" s="513"/>
      <c r="BL23" s="513"/>
      <c r="BM23" s="514"/>
    </row>
    <row r="24" spans="2:65" ht="7.5" customHeight="1" x14ac:dyDescent="0.15">
      <c r="B24" s="486"/>
      <c r="C24" s="487"/>
      <c r="D24" s="487"/>
      <c r="E24" s="487"/>
      <c r="F24" s="488"/>
      <c r="G24" s="503"/>
      <c r="H24" s="504"/>
      <c r="I24" s="505"/>
      <c r="J24" s="505"/>
      <c r="K24" s="505"/>
      <c r="L24" s="506"/>
      <c r="M24" s="506"/>
      <c r="N24" s="507"/>
      <c r="O24" s="507"/>
      <c r="P24" s="507"/>
      <c r="Q24" s="507"/>
      <c r="R24" s="504"/>
      <c r="S24" s="506"/>
      <c r="T24" s="506"/>
      <c r="U24" s="506"/>
      <c r="V24" s="506"/>
      <c r="W24" s="513"/>
      <c r="X24" s="513"/>
      <c r="Y24" s="513"/>
      <c r="Z24" s="513"/>
      <c r="AA24" s="513"/>
      <c r="AB24" s="513"/>
      <c r="AC24" s="513"/>
      <c r="AD24" s="513"/>
      <c r="AE24" s="513"/>
      <c r="AF24" s="513"/>
      <c r="AG24" s="513"/>
      <c r="AH24" s="513"/>
      <c r="AI24" s="513"/>
      <c r="AJ24" s="513"/>
      <c r="AK24" s="513"/>
      <c r="AL24" s="513"/>
      <c r="AM24" s="513"/>
      <c r="AN24" s="513"/>
      <c r="AO24" s="513"/>
      <c r="AP24" s="513"/>
      <c r="AQ24" s="513"/>
      <c r="AR24" s="513"/>
      <c r="AS24" s="513"/>
      <c r="AT24" s="513"/>
      <c r="AU24" s="513"/>
      <c r="AV24" s="513"/>
      <c r="AW24" s="513"/>
      <c r="AX24" s="513"/>
      <c r="AY24" s="513"/>
      <c r="AZ24" s="513"/>
      <c r="BA24" s="513"/>
      <c r="BB24" s="513"/>
      <c r="BC24" s="513"/>
      <c r="BD24" s="513"/>
      <c r="BE24" s="513"/>
      <c r="BF24" s="513"/>
      <c r="BG24" s="513"/>
      <c r="BH24" s="513"/>
      <c r="BI24" s="513"/>
      <c r="BJ24" s="513"/>
      <c r="BK24" s="513"/>
      <c r="BL24" s="513"/>
      <c r="BM24" s="514"/>
    </row>
    <row r="25" spans="2:65" ht="7.5" customHeight="1" x14ac:dyDescent="0.15">
      <c r="B25" s="486"/>
      <c r="C25" s="487"/>
      <c r="D25" s="487"/>
      <c r="E25" s="487"/>
      <c r="F25" s="488"/>
      <c r="G25" s="515" t="s">
        <v>202</v>
      </c>
      <c r="H25" s="511"/>
      <c r="I25" s="511"/>
      <c r="J25" s="506" t="s">
        <v>305</v>
      </c>
      <c r="K25" s="509"/>
      <c r="L25" s="509"/>
      <c r="M25" s="509"/>
      <c r="N25" s="506" t="s">
        <v>304</v>
      </c>
      <c r="O25" s="506" t="s">
        <v>306</v>
      </c>
      <c r="P25" s="506" t="s">
        <v>203</v>
      </c>
      <c r="Q25" s="509"/>
      <c r="R25" s="509"/>
      <c r="S25" s="509"/>
      <c r="T25" s="509"/>
      <c r="U25" s="506" t="s">
        <v>28</v>
      </c>
      <c r="V25" s="506" t="s">
        <v>201</v>
      </c>
      <c r="W25" s="506" t="s">
        <v>203</v>
      </c>
      <c r="X25" s="509"/>
      <c r="Y25" s="509"/>
      <c r="Z25" s="509"/>
      <c r="AA25" s="509"/>
      <c r="AB25" s="506" t="s">
        <v>28</v>
      </c>
      <c r="AC25" s="511" t="s">
        <v>204</v>
      </c>
      <c r="AD25" s="511"/>
      <c r="AE25" s="511"/>
      <c r="AF25" s="506" t="s">
        <v>203</v>
      </c>
      <c r="AG25" s="509"/>
      <c r="AH25" s="509"/>
      <c r="AI25" s="509"/>
      <c r="AJ25" s="506" t="s">
        <v>28</v>
      </c>
      <c r="AK25" s="506" t="s">
        <v>201</v>
      </c>
      <c r="AL25" s="506" t="s">
        <v>203</v>
      </c>
      <c r="AM25" s="509"/>
      <c r="AN25" s="509"/>
      <c r="AO25" s="509"/>
      <c r="AP25" s="509"/>
      <c r="AQ25" s="506" t="s">
        <v>28</v>
      </c>
      <c r="AR25" s="506" t="s">
        <v>201</v>
      </c>
      <c r="AS25" s="506" t="s">
        <v>307</v>
      </c>
      <c r="AT25" s="509"/>
      <c r="AU25" s="509"/>
      <c r="AV25" s="509"/>
      <c r="AW25" s="509"/>
      <c r="AX25" s="506" t="s">
        <v>308</v>
      </c>
      <c r="AY25" s="532" t="s">
        <v>309</v>
      </c>
      <c r="AZ25" s="533"/>
      <c r="BA25" s="533"/>
      <c r="BB25" s="533"/>
      <c r="BC25" s="533"/>
      <c r="BD25" s="533"/>
      <c r="BE25" s="517"/>
      <c r="BF25" s="517"/>
      <c r="BG25" s="517"/>
      <c r="BH25" s="517"/>
      <c r="BI25" s="517"/>
      <c r="BJ25" s="517"/>
      <c r="BK25" s="517"/>
      <c r="BL25" s="517"/>
      <c r="BM25" s="518"/>
    </row>
    <row r="26" spans="2:65" ht="7.5" customHeight="1" x14ac:dyDescent="0.15">
      <c r="B26" s="486"/>
      <c r="C26" s="487"/>
      <c r="D26" s="487"/>
      <c r="E26" s="487"/>
      <c r="F26" s="488"/>
      <c r="G26" s="515"/>
      <c r="H26" s="511"/>
      <c r="I26" s="511"/>
      <c r="J26" s="506"/>
      <c r="K26" s="509"/>
      <c r="L26" s="509"/>
      <c r="M26" s="509"/>
      <c r="N26" s="506"/>
      <c r="O26" s="506"/>
      <c r="P26" s="506"/>
      <c r="Q26" s="509"/>
      <c r="R26" s="509"/>
      <c r="S26" s="509"/>
      <c r="T26" s="509"/>
      <c r="U26" s="506"/>
      <c r="V26" s="506"/>
      <c r="W26" s="506"/>
      <c r="X26" s="509"/>
      <c r="Y26" s="509"/>
      <c r="Z26" s="509"/>
      <c r="AA26" s="509"/>
      <c r="AB26" s="506"/>
      <c r="AC26" s="511"/>
      <c r="AD26" s="511"/>
      <c r="AE26" s="511"/>
      <c r="AF26" s="506"/>
      <c r="AG26" s="509"/>
      <c r="AH26" s="509"/>
      <c r="AI26" s="509"/>
      <c r="AJ26" s="506"/>
      <c r="AK26" s="506"/>
      <c r="AL26" s="506"/>
      <c r="AM26" s="509"/>
      <c r="AN26" s="509"/>
      <c r="AO26" s="509"/>
      <c r="AP26" s="509"/>
      <c r="AQ26" s="506"/>
      <c r="AR26" s="506"/>
      <c r="AS26" s="506"/>
      <c r="AT26" s="509"/>
      <c r="AU26" s="509"/>
      <c r="AV26" s="509"/>
      <c r="AW26" s="509"/>
      <c r="AX26" s="506"/>
      <c r="AY26" s="534"/>
      <c r="AZ26" s="535"/>
      <c r="BA26" s="535"/>
      <c r="BB26" s="535"/>
      <c r="BC26" s="535"/>
      <c r="BD26" s="535"/>
      <c r="BE26" s="519"/>
      <c r="BF26" s="519"/>
      <c r="BG26" s="519"/>
      <c r="BH26" s="519"/>
      <c r="BI26" s="519"/>
      <c r="BJ26" s="519"/>
      <c r="BK26" s="519"/>
      <c r="BL26" s="519"/>
      <c r="BM26" s="520"/>
    </row>
    <row r="27" spans="2:65" ht="7.5" customHeight="1" thickBot="1" x14ac:dyDescent="0.2">
      <c r="B27" s="489"/>
      <c r="C27" s="490"/>
      <c r="D27" s="490"/>
      <c r="E27" s="490"/>
      <c r="F27" s="491"/>
      <c r="G27" s="516"/>
      <c r="H27" s="512"/>
      <c r="I27" s="512"/>
      <c r="J27" s="508"/>
      <c r="K27" s="510"/>
      <c r="L27" s="510"/>
      <c r="M27" s="510"/>
      <c r="N27" s="508"/>
      <c r="O27" s="508"/>
      <c r="P27" s="508"/>
      <c r="Q27" s="510"/>
      <c r="R27" s="510"/>
      <c r="S27" s="510"/>
      <c r="T27" s="510"/>
      <c r="U27" s="508"/>
      <c r="V27" s="508"/>
      <c r="W27" s="508"/>
      <c r="X27" s="510"/>
      <c r="Y27" s="510"/>
      <c r="Z27" s="510"/>
      <c r="AA27" s="510"/>
      <c r="AB27" s="508"/>
      <c r="AC27" s="512"/>
      <c r="AD27" s="512"/>
      <c r="AE27" s="512"/>
      <c r="AF27" s="508"/>
      <c r="AG27" s="510"/>
      <c r="AH27" s="510"/>
      <c r="AI27" s="510"/>
      <c r="AJ27" s="508"/>
      <c r="AK27" s="508"/>
      <c r="AL27" s="508"/>
      <c r="AM27" s="510"/>
      <c r="AN27" s="510"/>
      <c r="AO27" s="510"/>
      <c r="AP27" s="510"/>
      <c r="AQ27" s="508"/>
      <c r="AR27" s="508"/>
      <c r="AS27" s="508"/>
      <c r="AT27" s="510"/>
      <c r="AU27" s="510"/>
      <c r="AV27" s="510"/>
      <c r="AW27" s="510"/>
      <c r="AX27" s="508"/>
      <c r="AY27" s="536"/>
      <c r="AZ27" s="537"/>
      <c r="BA27" s="537"/>
      <c r="BB27" s="537"/>
      <c r="BC27" s="537"/>
      <c r="BD27" s="537"/>
      <c r="BE27" s="521"/>
      <c r="BF27" s="521"/>
      <c r="BG27" s="521"/>
      <c r="BH27" s="521"/>
      <c r="BI27" s="521"/>
      <c r="BJ27" s="521"/>
      <c r="BK27" s="521"/>
      <c r="BL27" s="521"/>
      <c r="BM27" s="522"/>
    </row>
    <row r="28" spans="2:65" ht="7.5" customHeight="1" x14ac:dyDescent="0.15">
      <c r="B28" s="523" t="s">
        <v>310</v>
      </c>
      <c r="C28" s="524"/>
      <c r="D28" s="524"/>
      <c r="E28" s="524"/>
      <c r="F28" s="525"/>
      <c r="G28" s="492" t="s">
        <v>174</v>
      </c>
      <c r="H28" s="493"/>
      <c r="I28" s="493"/>
      <c r="J28" s="493"/>
      <c r="K28" s="493"/>
      <c r="L28" s="496" t="s">
        <v>311</v>
      </c>
      <c r="M28" s="496"/>
      <c r="N28" s="496"/>
      <c r="O28" s="496"/>
      <c r="P28" s="496"/>
      <c r="Q28" s="496"/>
      <c r="R28" s="496"/>
      <c r="S28" s="496"/>
      <c r="T28" s="496"/>
      <c r="U28" s="496"/>
      <c r="V28" s="496"/>
      <c r="W28" s="496"/>
      <c r="X28" s="496"/>
      <c r="Y28" s="496"/>
      <c r="Z28" s="496"/>
      <c r="AA28" s="496"/>
      <c r="AB28" s="496"/>
      <c r="AC28" s="496"/>
      <c r="AD28" s="496"/>
      <c r="AE28" s="496"/>
      <c r="AF28" s="496"/>
      <c r="AG28" s="496"/>
      <c r="AH28" s="496"/>
      <c r="AI28" s="496"/>
      <c r="AJ28" s="496"/>
      <c r="AK28" s="496"/>
      <c r="AL28" s="496"/>
      <c r="AM28" s="496"/>
      <c r="AN28" s="496"/>
      <c r="AO28" s="496"/>
      <c r="AP28" s="496"/>
      <c r="AQ28" s="496"/>
      <c r="AR28" s="496"/>
      <c r="AS28" s="496"/>
      <c r="AT28" s="496"/>
      <c r="AU28" s="496"/>
      <c r="AV28" s="496"/>
      <c r="AW28" s="496"/>
      <c r="AX28" s="496"/>
      <c r="AY28" s="262"/>
      <c r="AZ28" s="262"/>
      <c r="BA28" s="262"/>
      <c r="BB28" s="262"/>
      <c r="BC28" s="262"/>
      <c r="BD28" s="262"/>
      <c r="BE28" s="262"/>
      <c r="BF28" s="263"/>
      <c r="BG28" s="263"/>
      <c r="BH28" s="263"/>
      <c r="BI28" s="263"/>
      <c r="BJ28" s="263"/>
      <c r="BK28" s="263"/>
      <c r="BL28" s="263"/>
      <c r="BM28" s="264"/>
    </row>
    <row r="29" spans="2:65" ht="7.5" customHeight="1" x14ac:dyDescent="0.15">
      <c r="B29" s="526"/>
      <c r="C29" s="527"/>
      <c r="D29" s="527"/>
      <c r="E29" s="527"/>
      <c r="F29" s="528"/>
      <c r="G29" s="494"/>
      <c r="H29" s="495"/>
      <c r="I29" s="495"/>
      <c r="J29" s="495"/>
      <c r="K29" s="495"/>
      <c r="L29" s="497"/>
      <c r="M29" s="497"/>
      <c r="N29" s="497"/>
      <c r="O29" s="497"/>
      <c r="P29" s="497"/>
      <c r="Q29" s="497"/>
      <c r="R29" s="497"/>
      <c r="S29" s="497"/>
      <c r="T29" s="497"/>
      <c r="U29" s="497"/>
      <c r="V29" s="497"/>
      <c r="W29" s="497"/>
      <c r="X29" s="497"/>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265"/>
      <c r="AZ29" s="265"/>
      <c r="BA29" s="265"/>
      <c r="BB29" s="265"/>
      <c r="BC29" s="265"/>
      <c r="BD29" s="506"/>
      <c r="BE29" s="506"/>
      <c r="BF29" s="267"/>
      <c r="BG29" s="267"/>
      <c r="BH29" s="267"/>
      <c r="BI29" s="267"/>
      <c r="BJ29" s="267"/>
      <c r="BK29" s="267"/>
      <c r="BL29" s="267"/>
      <c r="BM29" s="268"/>
    </row>
    <row r="30" spans="2:65" ht="7.5" customHeight="1" x14ac:dyDescent="0.15">
      <c r="B30" s="526"/>
      <c r="C30" s="527"/>
      <c r="D30" s="527"/>
      <c r="E30" s="527"/>
      <c r="F30" s="528"/>
      <c r="G30" s="494"/>
      <c r="H30" s="495"/>
      <c r="I30" s="495"/>
      <c r="J30" s="495"/>
      <c r="K30" s="495"/>
      <c r="L30" s="500"/>
      <c r="M30" s="500"/>
      <c r="N30" s="500"/>
      <c r="O30" s="500"/>
      <c r="P30" s="500"/>
      <c r="Q30" s="500"/>
      <c r="R30" s="500"/>
      <c r="S30" s="500"/>
      <c r="T30" s="500"/>
      <c r="U30" s="500"/>
      <c r="V30" s="500"/>
      <c r="W30" s="500"/>
      <c r="X30" s="500"/>
      <c r="Y30" s="500"/>
      <c r="Z30" s="500"/>
      <c r="AA30" s="500"/>
      <c r="AB30" s="500"/>
      <c r="AC30" s="500"/>
      <c r="AD30" s="500"/>
      <c r="AE30" s="500"/>
      <c r="AF30" s="500"/>
      <c r="AG30" s="500"/>
      <c r="AH30" s="500"/>
      <c r="AI30" s="500"/>
      <c r="AJ30" s="500"/>
      <c r="AK30" s="500"/>
      <c r="AL30" s="500"/>
      <c r="AM30" s="500"/>
      <c r="AN30" s="500"/>
      <c r="AO30" s="500"/>
      <c r="AP30" s="500"/>
      <c r="AQ30" s="500"/>
      <c r="AR30" s="500"/>
      <c r="AS30" s="500"/>
      <c r="AT30" s="500"/>
      <c r="AU30" s="500"/>
      <c r="AV30" s="500"/>
      <c r="AW30" s="500"/>
      <c r="AX30" s="500"/>
      <c r="AY30" s="500"/>
      <c r="AZ30" s="500"/>
      <c r="BA30" s="500"/>
      <c r="BB30" s="500"/>
      <c r="BC30" s="265"/>
      <c r="BD30" s="506"/>
      <c r="BE30" s="506"/>
      <c r="BF30" s="118"/>
      <c r="BG30" s="118"/>
      <c r="BH30" s="118"/>
      <c r="BI30" s="269"/>
      <c r="BJ30" s="269"/>
      <c r="BK30" s="267"/>
      <c r="BL30" s="267"/>
      <c r="BM30" s="268"/>
    </row>
    <row r="31" spans="2:65" ht="7.5" customHeight="1" x14ac:dyDescent="0.15">
      <c r="B31" s="526"/>
      <c r="C31" s="527"/>
      <c r="D31" s="527"/>
      <c r="E31" s="527"/>
      <c r="F31" s="528"/>
      <c r="G31" s="494"/>
      <c r="H31" s="495"/>
      <c r="I31" s="495"/>
      <c r="J31" s="495"/>
      <c r="K31" s="495"/>
      <c r="L31" s="500"/>
      <c r="M31" s="500"/>
      <c r="N31" s="500"/>
      <c r="O31" s="500"/>
      <c r="P31" s="500"/>
      <c r="Q31" s="500"/>
      <c r="R31" s="500"/>
      <c r="S31" s="500"/>
      <c r="T31" s="500"/>
      <c r="U31" s="500"/>
      <c r="V31" s="500"/>
      <c r="W31" s="500"/>
      <c r="X31" s="500"/>
      <c r="Y31" s="500"/>
      <c r="Z31" s="500"/>
      <c r="AA31" s="500"/>
      <c r="AB31" s="500"/>
      <c r="AC31" s="500"/>
      <c r="AD31" s="500"/>
      <c r="AE31" s="500"/>
      <c r="AF31" s="500"/>
      <c r="AG31" s="500"/>
      <c r="AH31" s="500"/>
      <c r="AI31" s="500"/>
      <c r="AJ31" s="500"/>
      <c r="AK31" s="500"/>
      <c r="AL31" s="500"/>
      <c r="AM31" s="500"/>
      <c r="AN31" s="500"/>
      <c r="AO31" s="500"/>
      <c r="AP31" s="500"/>
      <c r="AQ31" s="500"/>
      <c r="AR31" s="500"/>
      <c r="AS31" s="500"/>
      <c r="AT31" s="500"/>
      <c r="AU31" s="500"/>
      <c r="AV31" s="500"/>
      <c r="AW31" s="500"/>
      <c r="AX31" s="500"/>
      <c r="AY31" s="500"/>
      <c r="AZ31" s="500"/>
      <c r="BA31" s="500"/>
      <c r="BB31" s="500"/>
      <c r="BC31" s="270"/>
      <c r="BD31" s="270"/>
      <c r="BE31" s="270"/>
      <c r="BF31" s="118"/>
      <c r="BG31" s="118"/>
      <c r="BH31" s="118"/>
      <c r="BI31" s="269"/>
      <c r="BJ31" s="269"/>
      <c r="BK31" s="267"/>
      <c r="BL31" s="267"/>
      <c r="BM31" s="268"/>
    </row>
    <row r="32" spans="2:65" ht="7.5" customHeight="1" x14ac:dyDescent="0.15">
      <c r="B32" s="526"/>
      <c r="C32" s="527"/>
      <c r="D32" s="527"/>
      <c r="E32" s="527"/>
      <c r="F32" s="528"/>
      <c r="G32" s="494"/>
      <c r="H32" s="495"/>
      <c r="I32" s="495"/>
      <c r="J32" s="495"/>
      <c r="K32" s="495"/>
      <c r="L32" s="501"/>
      <c r="M32" s="501"/>
      <c r="N32" s="501"/>
      <c r="O32" s="501"/>
      <c r="P32" s="501"/>
      <c r="Q32" s="501"/>
      <c r="R32" s="501"/>
      <c r="S32" s="501"/>
      <c r="T32" s="501"/>
      <c r="U32" s="501"/>
      <c r="V32" s="501"/>
      <c r="W32" s="501"/>
      <c r="X32" s="501"/>
      <c r="Y32" s="501"/>
      <c r="Z32" s="501"/>
      <c r="AA32" s="501"/>
      <c r="AB32" s="501"/>
      <c r="AC32" s="501"/>
      <c r="AD32" s="501"/>
      <c r="AE32" s="501"/>
      <c r="AF32" s="501"/>
      <c r="AG32" s="501"/>
      <c r="AH32" s="501"/>
      <c r="AI32" s="501"/>
      <c r="AJ32" s="501"/>
      <c r="AK32" s="501"/>
      <c r="AL32" s="501"/>
      <c r="AM32" s="501"/>
      <c r="AN32" s="501"/>
      <c r="AO32" s="501"/>
      <c r="AP32" s="501"/>
      <c r="AQ32" s="501"/>
      <c r="AR32" s="501"/>
      <c r="AS32" s="501"/>
      <c r="AT32" s="501"/>
      <c r="AU32" s="501"/>
      <c r="AV32" s="501"/>
      <c r="AW32" s="501"/>
      <c r="AX32" s="501"/>
      <c r="AY32" s="501"/>
      <c r="AZ32" s="501"/>
      <c r="BA32" s="501"/>
      <c r="BB32" s="501"/>
      <c r="BC32" s="270"/>
      <c r="BD32" s="270"/>
      <c r="BE32" s="270"/>
      <c r="BF32" s="271"/>
      <c r="BG32" s="118"/>
      <c r="BH32" s="118"/>
      <c r="BI32" s="118"/>
      <c r="BJ32" s="267"/>
      <c r="BK32" s="267"/>
      <c r="BL32" s="267"/>
      <c r="BM32" s="268"/>
    </row>
    <row r="33" spans="2:66" ht="7.5" customHeight="1" x14ac:dyDescent="0.15">
      <c r="B33" s="526"/>
      <c r="C33" s="527"/>
      <c r="D33" s="527"/>
      <c r="E33" s="527"/>
      <c r="F33" s="528"/>
      <c r="G33" s="503" t="s">
        <v>302</v>
      </c>
      <c r="H33" s="504"/>
      <c r="I33" s="505"/>
      <c r="J33" s="505"/>
      <c r="K33" s="505"/>
      <c r="L33" s="506" t="s">
        <v>201</v>
      </c>
      <c r="M33" s="506"/>
      <c r="N33" s="507"/>
      <c r="O33" s="507"/>
      <c r="P33" s="507"/>
      <c r="Q33" s="507"/>
      <c r="R33" s="504" t="s">
        <v>312</v>
      </c>
      <c r="S33" s="506" t="s">
        <v>176</v>
      </c>
      <c r="T33" s="506"/>
      <c r="U33" s="506"/>
      <c r="V33" s="506"/>
      <c r="W33" s="513"/>
      <c r="X33" s="513"/>
      <c r="Y33" s="513"/>
      <c r="Z33" s="513"/>
      <c r="AA33" s="513"/>
      <c r="AB33" s="513"/>
      <c r="AC33" s="513"/>
      <c r="AD33" s="513"/>
      <c r="AE33" s="513"/>
      <c r="AF33" s="513"/>
      <c r="AG33" s="513"/>
      <c r="AH33" s="513"/>
      <c r="AI33" s="513"/>
      <c r="AJ33" s="513"/>
      <c r="AK33" s="513"/>
      <c r="AL33" s="513"/>
      <c r="AM33" s="513"/>
      <c r="AN33" s="513"/>
      <c r="AO33" s="513"/>
      <c r="AP33" s="513"/>
      <c r="AQ33" s="513"/>
      <c r="AR33" s="513"/>
      <c r="AS33" s="513"/>
      <c r="AT33" s="513"/>
      <c r="AU33" s="513"/>
      <c r="AV33" s="513"/>
      <c r="AW33" s="513"/>
      <c r="AX33" s="513"/>
      <c r="AY33" s="513"/>
      <c r="AZ33" s="513"/>
      <c r="BA33" s="513"/>
      <c r="BB33" s="513"/>
      <c r="BC33" s="513"/>
      <c r="BD33" s="513"/>
      <c r="BE33" s="513"/>
      <c r="BF33" s="513"/>
      <c r="BG33" s="513"/>
      <c r="BH33" s="513"/>
      <c r="BI33" s="513"/>
      <c r="BJ33" s="513"/>
      <c r="BK33" s="513"/>
      <c r="BL33" s="513"/>
      <c r="BM33" s="514"/>
    </row>
    <row r="34" spans="2:66" ht="7.5" customHeight="1" x14ac:dyDescent="0.15">
      <c r="B34" s="526"/>
      <c r="C34" s="527"/>
      <c r="D34" s="527"/>
      <c r="E34" s="527"/>
      <c r="F34" s="528"/>
      <c r="G34" s="503"/>
      <c r="H34" s="504"/>
      <c r="I34" s="505"/>
      <c r="J34" s="505"/>
      <c r="K34" s="505"/>
      <c r="L34" s="506"/>
      <c r="M34" s="506"/>
      <c r="N34" s="507"/>
      <c r="O34" s="507"/>
      <c r="P34" s="507"/>
      <c r="Q34" s="507"/>
      <c r="R34" s="504"/>
      <c r="S34" s="506"/>
      <c r="T34" s="506"/>
      <c r="U34" s="506"/>
      <c r="V34" s="506"/>
      <c r="W34" s="513"/>
      <c r="X34" s="513"/>
      <c r="Y34" s="513"/>
      <c r="Z34" s="513"/>
      <c r="AA34" s="513"/>
      <c r="AB34" s="513"/>
      <c r="AC34" s="513"/>
      <c r="AD34" s="513"/>
      <c r="AE34" s="513"/>
      <c r="AF34" s="513"/>
      <c r="AG34" s="513"/>
      <c r="AH34" s="513"/>
      <c r="AI34" s="513"/>
      <c r="AJ34" s="513"/>
      <c r="AK34" s="513"/>
      <c r="AL34" s="513"/>
      <c r="AM34" s="513"/>
      <c r="AN34" s="513"/>
      <c r="AO34" s="513"/>
      <c r="AP34" s="513"/>
      <c r="AQ34" s="513"/>
      <c r="AR34" s="513"/>
      <c r="AS34" s="513"/>
      <c r="AT34" s="513"/>
      <c r="AU34" s="513"/>
      <c r="AV34" s="513"/>
      <c r="AW34" s="513"/>
      <c r="AX34" s="513"/>
      <c r="AY34" s="513"/>
      <c r="AZ34" s="513"/>
      <c r="BA34" s="513"/>
      <c r="BB34" s="513"/>
      <c r="BC34" s="513"/>
      <c r="BD34" s="513"/>
      <c r="BE34" s="513"/>
      <c r="BF34" s="513"/>
      <c r="BG34" s="513"/>
      <c r="BH34" s="513"/>
      <c r="BI34" s="513"/>
      <c r="BJ34" s="513"/>
      <c r="BK34" s="513"/>
      <c r="BL34" s="513"/>
      <c r="BM34" s="514"/>
    </row>
    <row r="35" spans="2:66" ht="7.5" customHeight="1" x14ac:dyDescent="0.15">
      <c r="B35" s="526"/>
      <c r="C35" s="527"/>
      <c r="D35" s="527"/>
      <c r="E35" s="527"/>
      <c r="F35" s="528"/>
      <c r="G35" s="503"/>
      <c r="H35" s="504"/>
      <c r="I35" s="505"/>
      <c r="J35" s="505"/>
      <c r="K35" s="505"/>
      <c r="L35" s="506"/>
      <c r="M35" s="506"/>
      <c r="N35" s="507"/>
      <c r="O35" s="507"/>
      <c r="P35" s="507"/>
      <c r="Q35" s="507"/>
      <c r="R35" s="504"/>
      <c r="S35" s="506"/>
      <c r="T35" s="506"/>
      <c r="U35" s="506"/>
      <c r="V35" s="506"/>
      <c r="W35" s="513"/>
      <c r="X35" s="513"/>
      <c r="Y35" s="513"/>
      <c r="Z35" s="513"/>
      <c r="AA35" s="513"/>
      <c r="AB35" s="513"/>
      <c r="AC35" s="513"/>
      <c r="AD35" s="513"/>
      <c r="AE35" s="513"/>
      <c r="AF35" s="513"/>
      <c r="AG35" s="513"/>
      <c r="AH35" s="513"/>
      <c r="AI35" s="513"/>
      <c r="AJ35" s="513"/>
      <c r="AK35" s="513"/>
      <c r="AL35" s="513"/>
      <c r="AM35" s="513"/>
      <c r="AN35" s="513"/>
      <c r="AO35" s="513"/>
      <c r="AP35" s="513"/>
      <c r="AQ35" s="513"/>
      <c r="AR35" s="513"/>
      <c r="AS35" s="513"/>
      <c r="AT35" s="513"/>
      <c r="AU35" s="513"/>
      <c r="AV35" s="513"/>
      <c r="AW35" s="513"/>
      <c r="AX35" s="513"/>
      <c r="AY35" s="513"/>
      <c r="AZ35" s="513"/>
      <c r="BA35" s="513"/>
      <c r="BB35" s="513"/>
      <c r="BC35" s="513"/>
      <c r="BD35" s="513"/>
      <c r="BE35" s="513"/>
      <c r="BF35" s="513"/>
      <c r="BG35" s="513"/>
      <c r="BH35" s="513"/>
      <c r="BI35" s="513"/>
      <c r="BJ35" s="513"/>
      <c r="BK35" s="513"/>
      <c r="BL35" s="513"/>
      <c r="BM35" s="514"/>
    </row>
    <row r="36" spans="2:66" ht="7.5" customHeight="1" x14ac:dyDescent="0.15">
      <c r="B36" s="526"/>
      <c r="C36" s="527"/>
      <c r="D36" s="527"/>
      <c r="E36" s="527"/>
      <c r="F36" s="528"/>
      <c r="G36" s="515" t="s">
        <v>202</v>
      </c>
      <c r="H36" s="511"/>
      <c r="I36" s="511"/>
      <c r="J36" s="506" t="s">
        <v>305</v>
      </c>
      <c r="K36" s="509"/>
      <c r="L36" s="509"/>
      <c r="M36" s="509"/>
      <c r="N36" s="506" t="s">
        <v>28</v>
      </c>
      <c r="O36" s="506" t="s">
        <v>306</v>
      </c>
      <c r="P36" s="506" t="s">
        <v>203</v>
      </c>
      <c r="Q36" s="509"/>
      <c r="R36" s="509"/>
      <c r="S36" s="509"/>
      <c r="T36" s="509"/>
      <c r="U36" s="506" t="s">
        <v>28</v>
      </c>
      <c r="V36" s="506" t="s">
        <v>201</v>
      </c>
      <c r="W36" s="506" t="s">
        <v>203</v>
      </c>
      <c r="X36" s="509"/>
      <c r="Y36" s="509"/>
      <c r="Z36" s="509"/>
      <c r="AA36" s="509"/>
      <c r="AB36" s="506" t="s">
        <v>28</v>
      </c>
      <c r="AC36" s="511" t="s">
        <v>313</v>
      </c>
      <c r="AD36" s="511"/>
      <c r="AE36" s="511"/>
      <c r="AF36" s="506" t="s">
        <v>203</v>
      </c>
      <c r="AG36" s="509"/>
      <c r="AH36" s="509"/>
      <c r="AI36" s="509"/>
      <c r="AJ36" s="506" t="s">
        <v>28</v>
      </c>
      <c r="AK36" s="506" t="s">
        <v>314</v>
      </c>
      <c r="AL36" s="506" t="s">
        <v>203</v>
      </c>
      <c r="AM36" s="509"/>
      <c r="AN36" s="509"/>
      <c r="AO36" s="509"/>
      <c r="AP36" s="509"/>
      <c r="AQ36" s="506" t="s">
        <v>28</v>
      </c>
      <c r="AR36" s="506" t="s">
        <v>303</v>
      </c>
      <c r="AS36" s="506" t="s">
        <v>315</v>
      </c>
      <c r="AT36" s="509"/>
      <c r="AU36" s="509"/>
      <c r="AV36" s="509"/>
      <c r="AW36" s="509"/>
      <c r="AX36" s="506" t="s">
        <v>316</v>
      </c>
      <c r="AY36" s="532" t="s">
        <v>309</v>
      </c>
      <c r="AZ36" s="533"/>
      <c r="BA36" s="533"/>
      <c r="BB36" s="533"/>
      <c r="BC36" s="533"/>
      <c r="BD36" s="533"/>
      <c r="BE36" s="517"/>
      <c r="BF36" s="517"/>
      <c r="BG36" s="517"/>
      <c r="BH36" s="517"/>
      <c r="BI36" s="517"/>
      <c r="BJ36" s="517"/>
      <c r="BK36" s="517"/>
      <c r="BL36" s="517"/>
      <c r="BM36" s="518"/>
    </row>
    <row r="37" spans="2:66" ht="7.5" customHeight="1" x14ac:dyDescent="0.15">
      <c r="B37" s="526"/>
      <c r="C37" s="527"/>
      <c r="D37" s="527"/>
      <c r="E37" s="527"/>
      <c r="F37" s="528"/>
      <c r="G37" s="515"/>
      <c r="H37" s="511"/>
      <c r="I37" s="511"/>
      <c r="J37" s="506"/>
      <c r="K37" s="509"/>
      <c r="L37" s="509"/>
      <c r="M37" s="509"/>
      <c r="N37" s="506"/>
      <c r="O37" s="506"/>
      <c r="P37" s="506"/>
      <c r="Q37" s="509"/>
      <c r="R37" s="509"/>
      <c r="S37" s="509"/>
      <c r="T37" s="509"/>
      <c r="U37" s="506"/>
      <c r="V37" s="506"/>
      <c r="W37" s="506"/>
      <c r="X37" s="509"/>
      <c r="Y37" s="509"/>
      <c r="Z37" s="509"/>
      <c r="AA37" s="509"/>
      <c r="AB37" s="506"/>
      <c r="AC37" s="511"/>
      <c r="AD37" s="511"/>
      <c r="AE37" s="511"/>
      <c r="AF37" s="506"/>
      <c r="AG37" s="509"/>
      <c r="AH37" s="509"/>
      <c r="AI37" s="509"/>
      <c r="AJ37" s="506"/>
      <c r="AK37" s="506"/>
      <c r="AL37" s="506"/>
      <c r="AM37" s="509"/>
      <c r="AN37" s="509"/>
      <c r="AO37" s="509"/>
      <c r="AP37" s="509"/>
      <c r="AQ37" s="506"/>
      <c r="AR37" s="506"/>
      <c r="AS37" s="506"/>
      <c r="AT37" s="509"/>
      <c r="AU37" s="509"/>
      <c r="AV37" s="509"/>
      <c r="AW37" s="509"/>
      <c r="AX37" s="506"/>
      <c r="AY37" s="534"/>
      <c r="AZ37" s="535"/>
      <c r="BA37" s="535"/>
      <c r="BB37" s="535"/>
      <c r="BC37" s="535"/>
      <c r="BD37" s="535"/>
      <c r="BE37" s="519"/>
      <c r="BF37" s="519"/>
      <c r="BG37" s="519"/>
      <c r="BH37" s="519"/>
      <c r="BI37" s="519"/>
      <c r="BJ37" s="519"/>
      <c r="BK37" s="519"/>
      <c r="BL37" s="519"/>
      <c r="BM37" s="520"/>
    </row>
    <row r="38" spans="2:66" ht="7.5" customHeight="1" thickBot="1" x14ac:dyDescent="0.2">
      <c r="B38" s="529"/>
      <c r="C38" s="530"/>
      <c r="D38" s="530"/>
      <c r="E38" s="530"/>
      <c r="F38" s="531"/>
      <c r="G38" s="516"/>
      <c r="H38" s="512"/>
      <c r="I38" s="512"/>
      <c r="J38" s="508"/>
      <c r="K38" s="510"/>
      <c r="L38" s="510"/>
      <c r="M38" s="510"/>
      <c r="N38" s="508"/>
      <c r="O38" s="508"/>
      <c r="P38" s="508"/>
      <c r="Q38" s="510"/>
      <c r="R38" s="510"/>
      <c r="S38" s="510"/>
      <c r="T38" s="510"/>
      <c r="U38" s="508"/>
      <c r="V38" s="508"/>
      <c r="W38" s="508"/>
      <c r="X38" s="510"/>
      <c r="Y38" s="510"/>
      <c r="Z38" s="510"/>
      <c r="AA38" s="510"/>
      <c r="AB38" s="508"/>
      <c r="AC38" s="512"/>
      <c r="AD38" s="512"/>
      <c r="AE38" s="512"/>
      <c r="AF38" s="508"/>
      <c r="AG38" s="510"/>
      <c r="AH38" s="510"/>
      <c r="AI38" s="510"/>
      <c r="AJ38" s="508"/>
      <c r="AK38" s="508"/>
      <c r="AL38" s="508"/>
      <c r="AM38" s="510"/>
      <c r="AN38" s="510"/>
      <c r="AO38" s="510"/>
      <c r="AP38" s="510"/>
      <c r="AQ38" s="508"/>
      <c r="AR38" s="508"/>
      <c r="AS38" s="508"/>
      <c r="AT38" s="510"/>
      <c r="AU38" s="510"/>
      <c r="AV38" s="510"/>
      <c r="AW38" s="510"/>
      <c r="AX38" s="508"/>
      <c r="AY38" s="536"/>
      <c r="AZ38" s="537"/>
      <c r="BA38" s="537"/>
      <c r="BB38" s="537"/>
      <c r="BC38" s="537"/>
      <c r="BD38" s="537"/>
      <c r="BE38" s="521"/>
      <c r="BF38" s="521"/>
      <c r="BG38" s="521"/>
      <c r="BH38" s="521"/>
      <c r="BI38" s="521"/>
      <c r="BJ38" s="521"/>
      <c r="BK38" s="521"/>
      <c r="BL38" s="521"/>
      <c r="BM38" s="522"/>
    </row>
    <row r="39" spans="2:66" ht="7.5" customHeight="1" x14ac:dyDescent="0.15">
      <c r="B39" s="538" t="s">
        <v>317</v>
      </c>
      <c r="C39" s="539"/>
      <c r="D39" s="539"/>
      <c r="E39" s="539"/>
      <c r="F39" s="540"/>
      <c r="G39" s="547" t="s">
        <v>13</v>
      </c>
      <c r="H39" s="548"/>
      <c r="I39" s="551" t="s">
        <v>318</v>
      </c>
      <c r="J39" s="551"/>
      <c r="K39" s="551"/>
      <c r="L39" s="551"/>
      <c r="M39" s="548" t="s">
        <v>13</v>
      </c>
      <c r="N39" s="548"/>
      <c r="O39" s="553" t="s">
        <v>319</v>
      </c>
      <c r="P39" s="553"/>
      <c r="Q39" s="553"/>
      <c r="R39" s="553"/>
      <c r="S39" s="555" t="s">
        <v>320</v>
      </c>
      <c r="T39" s="558" t="s">
        <v>321</v>
      </c>
      <c r="U39" s="558"/>
      <c r="V39" s="558"/>
      <c r="W39" s="558"/>
      <c r="X39" s="558"/>
      <c r="Y39" s="558"/>
      <c r="Z39" s="558"/>
      <c r="AA39" s="558"/>
      <c r="AB39" s="558"/>
      <c r="AC39" s="558"/>
      <c r="AD39" s="558"/>
      <c r="AE39" s="558"/>
      <c r="AF39" s="558"/>
      <c r="AG39" s="558"/>
      <c r="AH39" s="558"/>
      <c r="AI39" s="558"/>
      <c r="AJ39" s="558"/>
      <c r="AK39" s="558" t="s">
        <v>322</v>
      </c>
      <c r="AL39" s="558"/>
      <c r="AM39" s="558"/>
      <c r="AN39" s="558"/>
      <c r="AO39" s="558"/>
      <c r="AP39" s="558"/>
      <c r="AQ39" s="558"/>
      <c r="AR39" s="558"/>
      <c r="AS39" s="558"/>
      <c r="AT39" s="558"/>
      <c r="AU39" s="558"/>
      <c r="AV39" s="558"/>
      <c r="AW39" s="558"/>
      <c r="AX39" s="558"/>
      <c r="AY39" s="558"/>
      <c r="AZ39" s="558"/>
      <c r="BA39" s="558" t="s">
        <v>323</v>
      </c>
      <c r="BB39" s="558"/>
      <c r="BC39" s="558"/>
      <c r="BD39" s="558"/>
      <c r="BE39" s="560"/>
      <c r="BF39" s="560"/>
      <c r="BG39" s="560"/>
      <c r="BH39" s="560"/>
      <c r="BI39" s="560"/>
      <c r="BJ39" s="560"/>
      <c r="BK39" s="560"/>
      <c r="BL39" s="560"/>
      <c r="BM39" s="562" t="s">
        <v>324</v>
      </c>
    </row>
    <row r="40" spans="2:66" ht="7.5" customHeight="1" x14ac:dyDescent="0.15">
      <c r="B40" s="541"/>
      <c r="C40" s="542"/>
      <c r="D40" s="542"/>
      <c r="E40" s="542"/>
      <c r="F40" s="543"/>
      <c r="G40" s="549"/>
      <c r="H40" s="550"/>
      <c r="I40" s="552"/>
      <c r="J40" s="552"/>
      <c r="K40" s="552"/>
      <c r="L40" s="552"/>
      <c r="M40" s="550"/>
      <c r="N40" s="550"/>
      <c r="O40" s="554"/>
      <c r="P40" s="554"/>
      <c r="Q40" s="554"/>
      <c r="R40" s="554"/>
      <c r="S40" s="556"/>
      <c r="T40" s="559"/>
      <c r="U40" s="559"/>
      <c r="V40" s="559"/>
      <c r="W40" s="559"/>
      <c r="X40" s="559"/>
      <c r="Y40" s="559"/>
      <c r="Z40" s="559"/>
      <c r="AA40" s="559"/>
      <c r="AB40" s="559"/>
      <c r="AC40" s="559"/>
      <c r="AD40" s="559"/>
      <c r="AE40" s="559"/>
      <c r="AF40" s="559"/>
      <c r="AG40" s="559"/>
      <c r="AH40" s="559"/>
      <c r="AI40" s="559"/>
      <c r="AJ40" s="559"/>
      <c r="AK40" s="559"/>
      <c r="AL40" s="559"/>
      <c r="AM40" s="559"/>
      <c r="AN40" s="559"/>
      <c r="AO40" s="559"/>
      <c r="AP40" s="559"/>
      <c r="AQ40" s="559"/>
      <c r="AR40" s="559"/>
      <c r="AS40" s="559"/>
      <c r="AT40" s="559"/>
      <c r="AU40" s="559"/>
      <c r="AV40" s="559"/>
      <c r="AW40" s="559"/>
      <c r="AX40" s="559"/>
      <c r="AY40" s="559"/>
      <c r="AZ40" s="559"/>
      <c r="BA40" s="559"/>
      <c r="BB40" s="559"/>
      <c r="BC40" s="559"/>
      <c r="BD40" s="559"/>
      <c r="BE40" s="561"/>
      <c r="BF40" s="561"/>
      <c r="BG40" s="561"/>
      <c r="BH40" s="561"/>
      <c r="BI40" s="561"/>
      <c r="BJ40" s="561"/>
      <c r="BK40" s="561"/>
      <c r="BL40" s="561"/>
      <c r="BM40" s="563"/>
    </row>
    <row r="41" spans="2:66" ht="7.5" customHeight="1" x14ac:dyDescent="0.15">
      <c r="B41" s="541"/>
      <c r="C41" s="542"/>
      <c r="D41" s="542"/>
      <c r="E41" s="542"/>
      <c r="F41" s="543"/>
      <c r="G41" s="549" t="s">
        <v>13</v>
      </c>
      <c r="H41" s="550"/>
      <c r="I41" s="552" t="s">
        <v>325</v>
      </c>
      <c r="J41" s="552"/>
      <c r="K41" s="552"/>
      <c r="L41" s="552"/>
      <c r="M41" s="273"/>
      <c r="N41" s="412"/>
      <c r="O41" s="412"/>
      <c r="P41" s="412"/>
      <c r="Q41" s="412"/>
      <c r="R41" s="412"/>
      <c r="S41" s="556"/>
      <c r="T41" s="568" t="s">
        <v>177</v>
      </c>
      <c r="U41" s="568"/>
      <c r="V41" s="568"/>
      <c r="W41" s="568"/>
      <c r="X41" s="568"/>
      <c r="Y41" s="570"/>
      <c r="Z41" s="570"/>
      <c r="AA41" s="572" t="s">
        <v>205</v>
      </c>
      <c r="AB41" s="574"/>
      <c r="AC41" s="574"/>
      <c r="AD41" s="574"/>
      <c r="AE41" s="572" t="s">
        <v>304</v>
      </c>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63"/>
    </row>
    <row r="42" spans="2:66" ht="7.5" customHeight="1" thickBot="1" x14ac:dyDescent="0.2">
      <c r="B42" s="544"/>
      <c r="C42" s="545"/>
      <c r="D42" s="545"/>
      <c r="E42" s="545"/>
      <c r="F42" s="546"/>
      <c r="G42" s="565"/>
      <c r="H42" s="566"/>
      <c r="I42" s="567"/>
      <c r="J42" s="567"/>
      <c r="K42" s="567"/>
      <c r="L42" s="567"/>
      <c r="M42" s="411"/>
      <c r="N42" s="274"/>
      <c r="O42" s="413"/>
      <c r="P42" s="413"/>
      <c r="Q42" s="413"/>
      <c r="R42" s="413"/>
      <c r="S42" s="557"/>
      <c r="T42" s="569"/>
      <c r="U42" s="569"/>
      <c r="V42" s="569"/>
      <c r="W42" s="569"/>
      <c r="X42" s="569"/>
      <c r="Y42" s="571"/>
      <c r="Z42" s="571"/>
      <c r="AA42" s="573"/>
      <c r="AB42" s="575"/>
      <c r="AC42" s="575"/>
      <c r="AD42" s="575"/>
      <c r="AE42" s="573"/>
      <c r="AF42" s="576"/>
      <c r="AG42" s="576"/>
      <c r="AH42" s="576"/>
      <c r="AI42" s="576"/>
      <c r="AJ42" s="576"/>
      <c r="AK42" s="576"/>
      <c r="AL42" s="576"/>
      <c r="AM42" s="576"/>
      <c r="AN42" s="576"/>
      <c r="AO42" s="576"/>
      <c r="AP42" s="576"/>
      <c r="AQ42" s="576"/>
      <c r="AR42" s="576"/>
      <c r="AS42" s="576"/>
      <c r="AT42" s="576"/>
      <c r="AU42" s="576"/>
      <c r="AV42" s="576"/>
      <c r="AW42" s="576"/>
      <c r="AX42" s="576"/>
      <c r="AY42" s="576"/>
      <c r="AZ42" s="576"/>
      <c r="BA42" s="576"/>
      <c r="BB42" s="576"/>
      <c r="BC42" s="576"/>
      <c r="BD42" s="576"/>
      <c r="BE42" s="576"/>
      <c r="BF42" s="576"/>
      <c r="BG42" s="576"/>
      <c r="BH42" s="576"/>
      <c r="BI42" s="576"/>
      <c r="BJ42" s="576"/>
      <c r="BK42" s="576"/>
      <c r="BL42" s="576"/>
      <c r="BM42" s="564"/>
    </row>
    <row r="43" spans="2:66" ht="6" customHeight="1" thickBot="1" x14ac:dyDescent="0.2">
      <c r="B43" s="410"/>
      <c r="C43" s="410"/>
      <c r="D43" s="410"/>
      <c r="E43" s="410"/>
      <c r="F43" s="410"/>
      <c r="G43" s="275"/>
      <c r="H43" s="275"/>
      <c r="I43" s="276"/>
      <c r="J43" s="276"/>
      <c r="K43" s="276"/>
      <c r="L43" s="275"/>
      <c r="M43" s="275"/>
      <c r="N43" s="277"/>
      <c r="O43" s="278"/>
      <c r="P43" s="278"/>
      <c r="Q43" s="279"/>
      <c r="R43" s="279"/>
      <c r="S43" s="278"/>
      <c r="T43" s="278"/>
      <c r="U43" s="278"/>
      <c r="V43" s="278"/>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c r="BD43" s="280"/>
      <c r="BE43" s="280"/>
      <c r="BF43" s="280"/>
      <c r="BG43" s="280"/>
      <c r="BH43" s="280"/>
      <c r="BI43" s="280"/>
      <c r="BJ43" s="280"/>
      <c r="BK43" s="280"/>
      <c r="BL43" s="280"/>
      <c r="BM43" s="281"/>
    </row>
    <row r="44" spans="2:66" ht="7.5" customHeight="1" x14ac:dyDescent="0.15">
      <c r="B44" s="580" t="s">
        <v>178</v>
      </c>
      <c r="C44" s="581"/>
      <c r="D44" s="581"/>
      <c r="E44" s="581"/>
      <c r="F44" s="581"/>
      <c r="G44" s="581"/>
      <c r="H44" s="581"/>
      <c r="I44" s="581"/>
      <c r="J44" s="581"/>
      <c r="K44" s="581"/>
      <c r="L44" s="581"/>
      <c r="M44" s="581"/>
      <c r="N44" s="581"/>
      <c r="O44" s="584"/>
      <c r="P44" s="584"/>
      <c r="Q44" s="584"/>
      <c r="R44" s="584"/>
      <c r="S44" s="584"/>
      <c r="T44" s="584"/>
      <c r="U44" s="584"/>
      <c r="V44" s="584"/>
      <c r="W44" s="584"/>
      <c r="X44" s="584"/>
      <c r="Y44" s="584"/>
      <c r="Z44" s="584"/>
      <c r="AA44" s="584"/>
      <c r="AB44" s="584"/>
      <c r="AC44" s="584"/>
      <c r="AD44" s="584"/>
      <c r="AE44" s="584"/>
      <c r="AF44" s="584"/>
      <c r="AG44" s="584"/>
      <c r="AH44" s="584"/>
      <c r="AI44" s="584"/>
      <c r="AJ44" s="584"/>
      <c r="AK44" s="584"/>
      <c r="AL44" s="584"/>
      <c r="AM44" s="584"/>
      <c r="AN44" s="584"/>
      <c r="AO44" s="584"/>
      <c r="AP44" s="584"/>
      <c r="AQ44" s="584"/>
      <c r="AR44" s="584"/>
      <c r="AS44" s="584"/>
      <c r="AT44" s="584"/>
      <c r="AU44" s="584"/>
      <c r="AV44" s="584"/>
      <c r="AW44" s="584"/>
      <c r="AX44" s="584"/>
      <c r="AY44" s="584"/>
      <c r="AZ44" s="584"/>
      <c r="BA44" s="584"/>
      <c r="BB44" s="584"/>
      <c r="BC44" s="584"/>
      <c r="BD44" s="584"/>
      <c r="BE44" s="584"/>
      <c r="BF44" s="584"/>
      <c r="BG44" s="584"/>
      <c r="BH44" s="584"/>
      <c r="BI44" s="584"/>
      <c r="BJ44" s="584"/>
      <c r="BK44" s="584"/>
      <c r="BL44" s="584"/>
      <c r="BM44" s="585"/>
    </row>
    <row r="45" spans="2:66" ht="7.5" customHeight="1" x14ac:dyDescent="0.15">
      <c r="B45" s="582"/>
      <c r="C45" s="583"/>
      <c r="D45" s="583"/>
      <c r="E45" s="583"/>
      <c r="F45" s="583"/>
      <c r="G45" s="583"/>
      <c r="H45" s="583"/>
      <c r="I45" s="583"/>
      <c r="J45" s="583"/>
      <c r="K45" s="583"/>
      <c r="L45" s="583"/>
      <c r="M45" s="583"/>
      <c r="N45" s="583"/>
      <c r="O45" s="586"/>
      <c r="P45" s="586"/>
      <c r="Q45" s="586"/>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6"/>
      <c r="AO45" s="586"/>
      <c r="AP45" s="586"/>
      <c r="AQ45" s="586"/>
      <c r="AR45" s="586"/>
      <c r="AS45" s="586"/>
      <c r="AT45" s="586"/>
      <c r="AU45" s="586"/>
      <c r="AV45" s="586"/>
      <c r="AW45" s="586"/>
      <c r="AX45" s="586"/>
      <c r="AY45" s="586"/>
      <c r="AZ45" s="586"/>
      <c r="BA45" s="586"/>
      <c r="BB45" s="586"/>
      <c r="BC45" s="586"/>
      <c r="BD45" s="586"/>
      <c r="BE45" s="586"/>
      <c r="BF45" s="586"/>
      <c r="BG45" s="586"/>
      <c r="BH45" s="586"/>
      <c r="BI45" s="586"/>
      <c r="BJ45" s="586"/>
      <c r="BK45" s="586"/>
      <c r="BL45" s="586"/>
      <c r="BM45" s="587"/>
    </row>
    <row r="46" spans="2:66" ht="7.5" customHeight="1" x14ac:dyDescent="0.15">
      <c r="B46" s="582"/>
      <c r="C46" s="583"/>
      <c r="D46" s="583"/>
      <c r="E46" s="583"/>
      <c r="F46" s="583"/>
      <c r="G46" s="583"/>
      <c r="H46" s="583"/>
      <c r="I46" s="583"/>
      <c r="J46" s="583"/>
      <c r="K46" s="583"/>
      <c r="L46" s="583"/>
      <c r="M46" s="583"/>
      <c r="N46" s="583"/>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6"/>
      <c r="AO46" s="586"/>
      <c r="AP46" s="586"/>
      <c r="AQ46" s="586"/>
      <c r="AR46" s="586"/>
      <c r="AS46" s="586"/>
      <c r="AT46" s="586"/>
      <c r="AU46" s="586"/>
      <c r="AV46" s="586"/>
      <c r="AW46" s="586"/>
      <c r="AX46" s="586"/>
      <c r="AY46" s="586"/>
      <c r="AZ46" s="586"/>
      <c r="BA46" s="586"/>
      <c r="BB46" s="586"/>
      <c r="BC46" s="586"/>
      <c r="BD46" s="586"/>
      <c r="BE46" s="586"/>
      <c r="BF46" s="586"/>
      <c r="BG46" s="586"/>
      <c r="BH46" s="586"/>
      <c r="BI46" s="586"/>
      <c r="BJ46" s="586"/>
      <c r="BK46" s="586"/>
      <c r="BL46" s="586"/>
      <c r="BM46" s="587"/>
    </row>
    <row r="47" spans="2:66" s="2" customFormat="1" ht="7.5" customHeight="1" x14ac:dyDescent="0.15">
      <c r="B47" s="588" t="s">
        <v>179</v>
      </c>
      <c r="C47" s="589"/>
      <c r="D47" s="589"/>
      <c r="E47" s="589"/>
      <c r="F47" s="589"/>
      <c r="G47" s="589"/>
      <c r="H47" s="589"/>
      <c r="I47" s="589"/>
      <c r="J47" s="589"/>
      <c r="K47" s="589"/>
      <c r="L47" s="589"/>
      <c r="M47" s="589"/>
      <c r="N47" s="590"/>
      <c r="O47" s="597"/>
      <c r="P47" s="597"/>
      <c r="Q47" s="597"/>
      <c r="R47" s="597"/>
      <c r="S47" s="597"/>
      <c r="T47" s="597"/>
      <c r="U47" s="597"/>
      <c r="V47" s="597"/>
      <c r="W47" s="597"/>
      <c r="X47" s="597"/>
      <c r="Y47" s="597"/>
      <c r="Z47" s="597"/>
      <c r="AA47" s="597"/>
      <c r="AB47" s="597"/>
      <c r="AC47" s="597"/>
      <c r="AD47" s="597"/>
      <c r="AE47" s="597"/>
      <c r="AF47" s="597"/>
      <c r="AG47" s="597"/>
      <c r="AH47" s="597"/>
      <c r="AI47" s="597"/>
      <c r="AJ47" s="597"/>
      <c r="AK47" s="598"/>
      <c r="AL47" s="603" t="s">
        <v>180</v>
      </c>
      <c r="AM47" s="604"/>
      <c r="AN47" s="604"/>
      <c r="AO47" s="604"/>
      <c r="AP47" s="604"/>
      <c r="AQ47" s="604"/>
      <c r="AR47" s="604"/>
      <c r="AS47" s="604"/>
      <c r="AT47" s="605"/>
      <c r="AU47" s="612" t="s">
        <v>13</v>
      </c>
      <c r="AV47" s="613"/>
      <c r="AW47" s="618" t="s">
        <v>206</v>
      </c>
      <c r="AX47" s="618"/>
      <c r="AY47" s="618"/>
      <c r="AZ47" s="618"/>
      <c r="BA47" s="618"/>
      <c r="BB47" s="618"/>
      <c r="BC47" s="618"/>
      <c r="BD47" s="613" t="s">
        <v>13</v>
      </c>
      <c r="BE47" s="613"/>
      <c r="BF47" s="618" t="s">
        <v>207</v>
      </c>
      <c r="BG47" s="618"/>
      <c r="BH47" s="618"/>
      <c r="BI47" s="618"/>
      <c r="BJ47" s="618"/>
      <c r="BK47" s="618"/>
      <c r="BL47" s="618"/>
      <c r="BM47" s="44"/>
      <c r="BN47" s="414"/>
    </row>
    <row r="48" spans="2:66" s="2" customFormat="1" ht="7.5" customHeight="1" x14ac:dyDescent="0.15">
      <c r="B48" s="591"/>
      <c r="C48" s="592"/>
      <c r="D48" s="592"/>
      <c r="E48" s="592"/>
      <c r="F48" s="592"/>
      <c r="G48" s="592"/>
      <c r="H48" s="592"/>
      <c r="I48" s="592"/>
      <c r="J48" s="592"/>
      <c r="K48" s="592"/>
      <c r="L48" s="592"/>
      <c r="M48" s="592"/>
      <c r="N48" s="593"/>
      <c r="O48" s="599"/>
      <c r="P48" s="599"/>
      <c r="Q48" s="599"/>
      <c r="R48" s="599"/>
      <c r="S48" s="599"/>
      <c r="T48" s="599"/>
      <c r="U48" s="599"/>
      <c r="V48" s="599"/>
      <c r="W48" s="599"/>
      <c r="X48" s="599"/>
      <c r="Y48" s="599"/>
      <c r="Z48" s="599"/>
      <c r="AA48" s="599"/>
      <c r="AB48" s="599"/>
      <c r="AC48" s="599"/>
      <c r="AD48" s="599"/>
      <c r="AE48" s="599"/>
      <c r="AF48" s="599"/>
      <c r="AG48" s="599"/>
      <c r="AH48" s="599"/>
      <c r="AI48" s="599"/>
      <c r="AJ48" s="599"/>
      <c r="AK48" s="600"/>
      <c r="AL48" s="606"/>
      <c r="AM48" s="607"/>
      <c r="AN48" s="607"/>
      <c r="AO48" s="607"/>
      <c r="AP48" s="607"/>
      <c r="AQ48" s="607"/>
      <c r="AR48" s="607"/>
      <c r="AS48" s="607"/>
      <c r="AT48" s="608"/>
      <c r="AU48" s="614"/>
      <c r="AV48" s="615"/>
      <c r="AW48" s="619"/>
      <c r="AX48" s="619"/>
      <c r="AY48" s="619"/>
      <c r="AZ48" s="619"/>
      <c r="BA48" s="619"/>
      <c r="BB48" s="619"/>
      <c r="BC48" s="619"/>
      <c r="BD48" s="615"/>
      <c r="BE48" s="615"/>
      <c r="BF48" s="619"/>
      <c r="BG48" s="619"/>
      <c r="BH48" s="619"/>
      <c r="BI48" s="619"/>
      <c r="BJ48" s="619"/>
      <c r="BK48" s="619"/>
      <c r="BL48" s="619"/>
      <c r="BM48" s="46"/>
      <c r="BN48" s="414"/>
    </row>
    <row r="49" spans="2:68" s="2" customFormat="1" ht="7.5" customHeight="1" x14ac:dyDescent="0.15">
      <c r="B49" s="594"/>
      <c r="C49" s="595"/>
      <c r="D49" s="595"/>
      <c r="E49" s="595"/>
      <c r="F49" s="595"/>
      <c r="G49" s="595"/>
      <c r="H49" s="595"/>
      <c r="I49" s="595"/>
      <c r="J49" s="595"/>
      <c r="K49" s="595"/>
      <c r="L49" s="595"/>
      <c r="M49" s="595"/>
      <c r="N49" s="596"/>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2"/>
      <c r="AL49" s="609"/>
      <c r="AM49" s="610"/>
      <c r="AN49" s="610"/>
      <c r="AO49" s="610"/>
      <c r="AP49" s="610"/>
      <c r="AQ49" s="610"/>
      <c r="AR49" s="610"/>
      <c r="AS49" s="610"/>
      <c r="AT49" s="611"/>
      <c r="AU49" s="616"/>
      <c r="AV49" s="617"/>
      <c r="AW49" s="620"/>
      <c r="AX49" s="620"/>
      <c r="AY49" s="620"/>
      <c r="AZ49" s="620"/>
      <c r="BA49" s="620"/>
      <c r="BB49" s="620"/>
      <c r="BC49" s="620"/>
      <c r="BD49" s="617"/>
      <c r="BE49" s="617"/>
      <c r="BF49" s="620"/>
      <c r="BG49" s="620"/>
      <c r="BH49" s="620"/>
      <c r="BI49" s="620"/>
      <c r="BJ49" s="620"/>
      <c r="BK49" s="620"/>
      <c r="BL49" s="620"/>
      <c r="BM49" s="48"/>
      <c r="BN49" s="414"/>
    </row>
    <row r="50" spans="2:68" ht="6.75" customHeight="1" x14ac:dyDescent="0.15">
      <c r="B50" s="633" t="s">
        <v>181</v>
      </c>
      <c r="C50" s="634"/>
      <c r="D50" s="634"/>
      <c r="E50" s="634"/>
      <c r="F50" s="635"/>
      <c r="G50" s="662" t="s">
        <v>182</v>
      </c>
      <c r="H50" s="663"/>
      <c r="I50" s="663"/>
      <c r="J50" s="663"/>
      <c r="K50" s="663"/>
      <c r="L50" s="663"/>
      <c r="M50" s="663"/>
      <c r="N50" s="664"/>
      <c r="O50" s="584"/>
      <c r="P50" s="584"/>
      <c r="Q50" s="584"/>
      <c r="R50" s="584"/>
      <c r="S50" s="584"/>
      <c r="T50" s="584"/>
      <c r="U50" s="584"/>
      <c r="V50" s="584"/>
      <c r="W50" s="584"/>
      <c r="X50" s="584"/>
      <c r="Y50" s="584"/>
      <c r="Z50" s="584"/>
      <c r="AA50" s="584"/>
      <c r="AB50" s="584"/>
      <c r="AC50" s="584"/>
      <c r="AD50" s="584"/>
      <c r="AE50" s="584"/>
      <c r="AF50" s="584"/>
      <c r="AG50" s="584"/>
      <c r="AH50" s="584"/>
      <c r="AI50" s="584"/>
      <c r="AJ50" s="584"/>
      <c r="AK50" s="584"/>
      <c r="AL50" s="584"/>
      <c r="AM50" s="584"/>
      <c r="AN50" s="584"/>
      <c r="AO50" s="584"/>
      <c r="AP50" s="584"/>
      <c r="AQ50" s="584"/>
      <c r="AR50" s="584"/>
      <c r="AS50" s="584"/>
      <c r="AT50" s="584"/>
      <c r="AU50" s="584"/>
      <c r="AV50" s="584"/>
      <c r="AW50" s="584"/>
      <c r="AX50" s="584"/>
      <c r="AY50" s="584"/>
      <c r="AZ50" s="584"/>
      <c r="BA50" s="584"/>
      <c r="BB50" s="584"/>
      <c r="BC50" s="584"/>
      <c r="BD50" s="584"/>
      <c r="BE50" s="584"/>
      <c r="BF50" s="584"/>
      <c r="BG50" s="584"/>
      <c r="BH50" s="584"/>
      <c r="BI50" s="584"/>
      <c r="BJ50" s="584"/>
      <c r="BK50" s="584"/>
      <c r="BL50" s="584"/>
      <c r="BM50" s="585"/>
    </row>
    <row r="51" spans="2:68" ht="6.75" customHeight="1" x14ac:dyDescent="0.15">
      <c r="B51" s="636"/>
      <c r="C51" s="637"/>
      <c r="D51" s="637"/>
      <c r="E51" s="637"/>
      <c r="F51" s="638"/>
      <c r="G51" s="663"/>
      <c r="H51" s="663"/>
      <c r="I51" s="663"/>
      <c r="J51" s="663"/>
      <c r="K51" s="663"/>
      <c r="L51" s="663"/>
      <c r="M51" s="663"/>
      <c r="N51" s="664"/>
      <c r="O51" s="586"/>
      <c r="P51" s="586"/>
      <c r="Q51" s="586"/>
      <c r="R51" s="586"/>
      <c r="S51" s="586"/>
      <c r="T51" s="586"/>
      <c r="U51" s="586"/>
      <c r="V51" s="586"/>
      <c r="W51" s="586"/>
      <c r="X51" s="586"/>
      <c r="Y51" s="586"/>
      <c r="Z51" s="586"/>
      <c r="AA51" s="586"/>
      <c r="AB51" s="586"/>
      <c r="AC51" s="586"/>
      <c r="AD51" s="586"/>
      <c r="AE51" s="586"/>
      <c r="AF51" s="586"/>
      <c r="AG51" s="586"/>
      <c r="AH51" s="586"/>
      <c r="AI51" s="586"/>
      <c r="AJ51" s="586"/>
      <c r="AK51" s="586"/>
      <c r="AL51" s="586"/>
      <c r="AM51" s="586"/>
      <c r="AN51" s="586"/>
      <c r="AO51" s="586"/>
      <c r="AP51" s="586"/>
      <c r="AQ51" s="586"/>
      <c r="AR51" s="586"/>
      <c r="AS51" s="586"/>
      <c r="AT51" s="586"/>
      <c r="AU51" s="586"/>
      <c r="AV51" s="586"/>
      <c r="AW51" s="586"/>
      <c r="AX51" s="586"/>
      <c r="AY51" s="586"/>
      <c r="AZ51" s="586"/>
      <c r="BA51" s="586"/>
      <c r="BB51" s="586"/>
      <c r="BC51" s="586"/>
      <c r="BD51" s="586"/>
      <c r="BE51" s="586"/>
      <c r="BF51" s="586"/>
      <c r="BG51" s="586"/>
      <c r="BH51" s="586"/>
      <c r="BI51" s="586"/>
      <c r="BJ51" s="586"/>
      <c r="BK51" s="586"/>
      <c r="BL51" s="586"/>
      <c r="BM51" s="587"/>
    </row>
    <row r="52" spans="2:68" ht="6.75" customHeight="1" x14ac:dyDescent="0.15">
      <c r="B52" s="636"/>
      <c r="C52" s="637"/>
      <c r="D52" s="637"/>
      <c r="E52" s="637"/>
      <c r="F52" s="638"/>
      <c r="G52" s="663"/>
      <c r="H52" s="663"/>
      <c r="I52" s="663"/>
      <c r="J52" s="663"/>
      <c r="K52" s="663"/>
      <c r="L52" s="663"/>
      <c r="M52" s="663"/>
      <c r="N52" s="664"/>
      <c r="O52" s="665"/>
      <c r="P52" s="665"/>
      <c r="Q52" s="665"/>
      <c r="R52" s="665"/>
      <c r="S52" s="665"/>
      <c r="T52" s="665"/>
      <c r="U52" s="665"/>
      <c r="V52" s="665"/>
      <c r="W52" s="665"/>
      <c r="X52" s="665"/>
      <c r="Y52" s="665"/>
      <c r="Z52" s="665"/>
      <c r="AA52" s="665"/>
      <c r="AB52" s="665"/>
      <c r="AC52" s="665"/>
      <c r="AD52" s="665"/>
      <c r="AE52" s="665"/>
      <c r="AF52" s="665"/>
      <c r="AG52" s="665"/>
      <c r="AH52" s="665"/>
      <c r="AI52" s="665"/>
      <c r="AJ52" s="665"/>
      <c r="AK52" s="665"/>
      <c r="AL52" s="665"/>
      <c r="AM52" s="665"/>
      <c r="AN52" s="665"/>
      <c r="AO52" s="665"/>
      <c r="AP52" s="665"/>
      <c r="AQ52" s="665"/>
      <c r="AR52" s="665"/>
      <c r="AS52" s="665"/>
      <c r="AT52" s="665"/>
      <c r="AU52" s="665"/>
      <c r="AV52" s="665"/>
      <c r="AW52" s="665"/>
      <c r="AX52" s="665"/>
      <c r="AY52" s="665"/>
      <c r="AZ52" s="665"/>
      <c r="BA52" s="665"/>
      <c r="BB52" s="665"/>
      <c r="BC52" s="665"/>
      <c r="BD52" s="665"/>
      <c r="BE52" s="665"/>
      <c r="BF52" s="665"/>
      <c r="BG52" s="665"/>
      <c r="BH52" s="665"/>
      <c r="BI52" s="665"/>
      <c r="BJ52" s="665"/>
      <c r="BK52" s="665"/>
      <c r="BL52" s="665"/>
      <c r="BM52" s="666"/>
    </row>
    <row r="53" spans="2:68" ht="7.5" customHeight="1" x14ac:dyDescent="0.15">
      <c r="B53" s="636"/>
      <c r="C53" s="637"/>
      <c r="D53" s="637"/>
      <c r="E53" s="637"/>
      <c r="F53" s="638"/>
      <c r="G53" s="667" t="s">
        <v>183</v>
      </c>
      <c r="H53" s="668"/>
      <c r="I53" s="668"/>
      <c r="J53" s="668"/>
      <c r="K53" s="668"/>
      <c r="L53" s="668"/>
      <c r="M53" s="668"/>
      <c r="N53" s="669"/>
      <c r="O53" s="674" t="s">
        <v>208</v>
      </c>
      <c r="P53" s="674"/>
      <c r="Q53" s="676"/>
      <c r="R53" s="676"/>
      <c r="S53" s="676"/>
      <c r="T53" s="678" t="s">
        <v>201</v>
      </c>
      <c r="U53" s="678"/>
      <c r="V53" s="680"/>
      <c r="W53" s="680"/>
      <c r="X53" s="680"/>
      <c r="Y53" s="680"/>
      <c r="Z53" s="282"/>
      <c r="AA53" s="631"/>
      <c r="AB53" s="631"/>
      <c r="AC53" s="631"/>
      <c r="AD53" s="631"/>
      <c r="AE53" s="631"/>
      <c r="AF53" s="631"/>
      <c r="AG53" s="631"/>
      <c r="AH53" s="631"/>
      <c r="AI53" s="631"/>
      <c r="AJ53" s="631"/>
      <c r="AK53" s="631"/>
      <c r="AL53" s="631"/>
      <c r="AM53" s="631"/>
      <c r="AN53" s="631"/>
      <c r="AO53" s="631"/>
      <c r="AP53" s="631"/>
      <c r="AQ53" s="631"/>
      <c r="AR53" s="631"/>
      <c r="AS53" s="631"/>
      <c r="AT53" s="631"/>
      <c r="AU53" s="631"/>
      <c r="AV53" s="631"/>
      <c r="AW53" s="631"/>
      <c r="AX53" s="631"/>
      <c r="AY53" s="631"/>
      <c r="AZ53" s="631"/>
      <c r="BA53" s="631"/>
      <c r="BB53" s="631"/>
      <c r="BC53" s="631"/>
      <c r="BD53" s="631"/>
      <c r="BE53" s="631"/>
      <c r="BF53" s="631"/>
      <c r="BG53" s="631"/>
      <c r="BH53" s="631"/>
      <c r="BI53" s="631"/>
      <c r="BJ53" s="631"/>
      <c r="BK53" s="631"/>
      <c r="BL53" s="631"/>
      <c r="BM53" s="632"/>
    </row>
    <row r="54" spans="2:68" ht="7.5" customHeight="1" x14ac:dyDescent="0.15">
      <c r="B54" s="636"/>
      <c r="C54" s="637"/>
      <c r="D54" s="637"/>
      <c r="E54" s="637"/>
      <c r="F54" s="638"/>
      <c r="G54" s="670"/>
      <c r="H54" s="663"/>
      <c r="I54" s="663"/>
      <c r="J54" s="663"/>
      <c r="K54" s="663"/>
      <c r="L54" s="663"/>
      <c r="M54" s="663"/>
      <c r="N54" s="664"/>
      <c r="O54" s="675"/>
      <c r="P54" s="675"/>
      <c r="Q54" s="677"/>
      <c r="R54" s="677"/>
      <c r="S54" s="677"/>
      <c r="T54" s="679"/>
      <c r="U54" s="679"/>
      <c r="V54" s="681"/>
      <c r="W54" s="681"/>
      <c r="X54" s="681"/>
      <c r="Y54" s="681"/>
      <c r="Z54" s="283"/>
      <c r="AA54" s="586"/>
      <c r="AB54" s="586"/>
      <c r="AC54" s="586"/>
      <c r="AD54" s="586"/>
      <c r="AE54" s="586"/>
      <c r="AF54" s="586"/>
      <c r="AG54" s="586"/>
      <c r="AH54" s="586"/>
      <c r="AI54" s="586"/>
      <c r="AJ54" s="586"/>
      <c r="AK54" s="586"/>
      <c r="AL54" s="586"/>
      <c r="AM54" s="586"/>
      <c r="AN54" s="586"/>
      <c r="AO54" s="586"/>
      <c r="AP54" s="586"/>
      <c r="AQ54" s="586"/>
      <c r="AR54" s="586"/>
      <c r="AS54" s="586"/>
      <c r="AT54" s="586"/>
      <c r="AU54" s="586"/>
      <c r="AV54" s="586"/>
      <c r="AW54" s="586"/>
      <c r="AX54" s="586"/>
      <c r="AY54" s="586"/>
      <c r="AZ54" s="586"/>
      <c r="BA54" s="586"/>
      <c r="BB54" s="586"/>
      <c r="BC54" s="586"/>
      <c r="BD54" s="586"/>
      <c r="BE54" s="586"/>
      <c r="BF54" s="586"/>
      <c r="BG54" s="586"/>
      <c r="BH54" s="586"/>
      <c r="BI54" s="586"/>
      <c r="BJ54" s="586"/>
      <c r="BK54" s="586"/>
      <c r="BL54" s="586"/>
      <c r="BM54" s="587"/>
    </row>
    <row r="55" spans="2:68" ht="7.5" customHeight="1" x14ac:dyDescent="0.15">
      <c r="B55" s="659"/>
      <c r="C55" s="660"/>
      <c r="D55" s="660"/>
      <c r="E55" s="660"/>
      <c r="F55" s="661"/>
      <c r="G55" s="671"/>
      <c r="H55" s="672"/>
      <c r="I55" s="672"/>
      <c r="J55" s="672"/>
      <c r="K55" s="672"/>
      <c r="L55" s="672"/>
      <c r="M55" s="672"/>
      <c r="N55" s="673"/>
      <c r="O55" s="675"/>
      <c r="P55" s="675"/>
      <c r="Q55" s="677"/>
      <c r="R55" s="677"/>
      <c r="S55" s="677"/>
      <c r="T55" s="679"/>
      <c r="U55" s="679"/>
      <c r="V55" s="681"/>
      <c r="W55" s="681"/>
      <c r="X55" s="681"/>
      <c r="Y55" s="681"/>
      <c r="Z55" s="283"/>
      <c r="AA55" s="586"/>
      <c r="AB55" s="586"/>
      <c r="AC55" s="586"/>
      <c r="AD55" s="586"/>
      <c r="AE55" s="586"/>
      <c r="AF55" s="586"/>
      <c r="AG55" s="586"/>
      <c r="AH55" s="586"/>
      <c r="AI55" s="586"/>
      <c r="AJ55" s="586"/>
      <c r="AK55" s="586"/>
      <c r="AL55" s="586"/>
      <c r="AM55" s="586"/>
      <c r="AN55" s="586"/>
      <c r="AO55" s="586"/>
      <c r="AP55" s="586"/>
      <c r="AQ55" s="586"/>
      <c r="AR55" s="586"/>
      <c r="AS55" s="586"/>
      <c r="AT55" s="586"/>
      <c r="AU55" s="586"/>
      <c r="AV55" s="586"/>
      <c r="AW55" s="586"/>
      <c r="AX55" s="586"/>
      <c r="AY55" s="586"/>
      <c r="AZ55" s="586"/>
      <c r="BA55" s="586"/>
      <c r="BB55" s="586"/>
      <c r="BC55" s="586"/>
      <c r="BD55" s="586"/>
      <c r="BE55" s="586"/>
      <c r="BF55" s="586"/>
      <c r="BG55" s="586"/>
      <c r="BH55" s="586"/>
      <c r="BI55" s="586"/>
      <c r="BJ55" s="586"/>
      <c r="BK55" s="586"/>
      <c r="BL55" s="586"/>
      <c r="BM55" s="587"/>
    </row>
    <row r="56" spans="2:68" ht="6.75" customHeight="1" x14ac:dyDescent="0.15">
      <c r="B56" s="633" t="s">
        <v>326</v>
      </c>
      <c r="C56" s="634"/>
      <c r="D56" s="634"/>
      <c r="E56" s="634"/>
      <c r="F56" s="634"/>
      <c r="G56" s="634"/>
      <c r="H56" s="634"/>
      <c r="I56" s="634"/>
      <c r="J56" s="634"/>
      <c r="K56" s="634"/>
      <c r="L56" s="634"/>
      <c r="M56" s="634"/>
      <c r="N56" s="635"/>
      <c r="O56" s="420"/>
      <c r="P56" s="421"/>
      <c r="Q56" s="284"/>
      <c r="R56" s="284"/>
      <c r="S56" s="284"/>
      <c r="T56" s="284"/>
      <c r="U56" s="284"/>
      <c r="V56" s="284"/>
      <c r="W56" s="284"/>
      <c r="X56" s="284"/>
      <c r="Y56" s="284"/>
      <c r="Z56" s="284"/>
      <c r="AA56" s="284"/>
      <c r="AB56" s="284"/>
      <c r="AC56" s="284"/>
      <c r="AD56" s="284"/>
      <c r="AE56" s="284"/>
      <c r="AF56" s="639" t="s">
        <v>327</v>
      </c>
      <c r="AG56" s="640"/>
      <c r="AH56" s="640"/>
      <c r="AI56" s="640"/>
      <c r="AJ56" s="640"/>
      <c r="AK56" s="641"/>
      <c r="AL56" s="284"/>
      <c r="AM56" s="621" t="s">
        <v>367</v>
      </c>
      <c r="AN56" s="621"/>
      <c r="AO56" s="621"/>
      <c r="AP56" s="285"/>
      <c r="AQ56" s="285"/>
      <c r="AR56" s="285"/>
      <c r="AS56" s="285"/>
      <c r="AT56" s="285"/>
      <c r="AU56" s="285"/>
      <c r="AV56" s="285"/>
      <c r="AW56" s="285"/>
      <c r="AX56" s="285"/>
      <c r="AY56" s="285"/>
      <c r="AZ56" s="285"/>
      <c r="BA56" s="285"/>
      <c r="BB56" s="286"/>
      <c r="BC56" s="286"/>
      <c r="BD56" s="286"/>
      <c r="BE56" s="286"/>
      <c r="BF56" s="286"/>
      <c r="BG56" s="286"/>
      <c r="BH56" s="286"/>
      <c r="BI56" s="286"/>
      <c r="BJ56" s="286"/>
      <c r="BK56" s="286"/>
      <c r="BL56" s="286"/>
      <c r="BM56" s="287"/>
    </row>
    <row r="57" spans="2:68" ht="7.5" customHeight="1" x14ac:dyDescent="0.15">
      <c r="B57" s="636"/>
      <c r="C57" s="637"/>
      <c r="D57" s="637"/>
      <c r="E57" s="637"/>
      <c r="F57" s="637"/>
      <c r="G57" s="637"/>
      <c r="H57" s="637"/>
      <c r="I57" s="637"/>
      <c r="J57" s="637"/>
      <c r="K57" s="637"/>
      <c r="L57" s="637"/>
      <c r="M57" s="637"/>
      <c r="N57" s="638"/>
      <c r="O57" s="625" t="s">
        <v>13</v>
      </c>
      <c r="P57" s="626"/>
      <c r="Q57" s="648" t="s">
        <v>328</v>
      </c>
      <c r="R57" s="648"/>
      <c r="S57" s="648"/>
      <c r="T57" s="648"/>
      <c r="U57" s="648"/>
      <c r="V57" s="648"/>
      <c r="W57" s="648"/>
      <c r="X57" s="648"/>
      <c r="Y57" s="648"/>
      <c r="Z57" s="648"/>
      <c r="AA57" s="648"/>
      <c r="AB57" s="648"/>
      <c r="AC57" s="648"/>
      <c r="AD57" s="648"/>
      <c r="AE57" s="648"/>
      <c r="AF57" s="642"/>
      <c r="AG57" s="643"/>
      <c r="AH57" s="643"/>
      <c r="AI57" s="643"/>
      <c r="AJ57" s="643"/>
      <c r="AK57" s="644"/>
      <c r="AL57" s="11"/>
      <c r="AM57" s="578" t="s">
        <v>368</v>
      </c>
      <c r="AN57" s="578"/>
      <c r="AO57" s="622"/>
      <c r="AP57" s="649"/>
      <c r="AQ57" s="650"/>
      <c r="AR57" s="577" t="s">
        <v>2</v>
      </c>
      <c r="AS57" s="622"/>
      <c r="AT57" s="649"/>
      <c r="AU57" s="650"/>
      <c r="AV57" s="577" t="s">
        <v>169</v>
      </c>
      <c r="AW57" s="622"/>
      <c r="AX57" s="649"/>
      <c r="AY57" s="650"/>
      <c r="AZ57" s="577" t="s">
        <v>4</v>
      </c>
      <c r="BA57" s="578"/>
      <c r="BB57" s="578" t="s">
        <v>209</v>
      </c>
      <c r="BC57" s="578"/>
      <c r="BD57" s="579"/>
      <c r="BE57" s="579"/>
      <c r="BF57" s="579"/>
      <c r="BG57" s="579"/>
      <c r="BH57" s="579"/>
      <c r="BI57" s="579"/>
      <c r="BJ57" s="579"/>
      <c r="BK57" s="578" t="s">
        <v>329</v>
      </c>
      <c r="BL57" s="578"/>
      <c r="BM57" s="288"/>
    </row>
    <row r="58" spans="2:68" ht="7.5" customHeight="1" x14ac:dyDescent="0.15">
      <c r="B58" s="636"/>
      <c r="C58" s="637"/>
      <c r="D58" s="637"/>
      <c r="E58" s="637"/>
      <c r="F58" s="637"/>
      <c r="G58" s="637"/>
      <c r="H58" s="637"/>
      <c r="I58" s="637"/>
      <c r="J58" s="637"/>
      <c r="K58" s="637"/>
      <c r="L58" s="637"/>
      <c r="M58" s="637"/>
      <c r="N58" s="638"/>
      <c r="O58" s="625"/>
      <c r="P58" s="626"/>
      <c r="Q58" s="648"/>
      <c r="R58" s="648"/>
      <c r="S58" s="648"/>
      <c r="T58" s="648"/>
      <c r="U58" s="648"/>
      <c r="V58" s="648"/>
      <c r="W58" s="648"/>
      <c r="X58" s="648"/>
      <c r="Y58" s="648"/>
      <c r="Z58" s="648"/>
      <c r="AA58" s="648"/>
      <c r="AB58" s="648"/>
      <c r="AC58" s="648"/>
      <c r="AD58" s="648"/>
      <c r="AE58" s="648"/>
      <c r="AF58" s="642"/>
      <c r="AG58" s="643"/>
      <c r="AH58" s="643"/>
      <c r="AI58" s="643"/>
      <c r="AJ58" s="643"/>
      <c r="AK58" s="644"/>
      <c r="AL58" s="11"/>
      <c r="AM58" s="578"/>
      <c r="AN58" s="578"/>
      <c r="AO58" s="622"/>
      <c r="AP58" s="651"/>
      <c r="AQ58" s="652"/>
      <c r="AR58" s="577"/>
      <c r="AS58" s="622"/>
      <c r="AT58" s="651"/>
      <c r="AU58" s="652"/>
      <c r="AV58" s="577"/>
      <c r="AW58" s="622"/>
      <c r="AX58" s="651"/>
      <c r="AY58" s="652"/>
      <c r="AZ58" s="577"/>
      <c r="BA58" s="578"/>
      <c r="BB58" s="578"/>
      <c r="BC58" s="578"/>
      <c r="BD58" s="579"/>
      <c r="BE58" s="579"/>
      <c r="BF58" s="579"/>
      <c r="BG58" s="579"/>
      <c r="BH58" s="579"/>
      <c r="BI58" s="579"/>
      <c r="BJ58" s="579"/>
      <c r="BK58" s="578"/>
      <c r="BL58" s="578"/>
      <c r="BM58" s="288"/>
    </row>
    <row r="59" spans="2:68" ht="2.25" customHeight="1" x14ac:dyDescent="0.15">
      <c r="B59" s="636"/>
      <c r="C59" s="637"/>
      <c r="D59" s="637"/>
      <c r="E59" s="637"/>
      <c r="F59" s="637"/>
      <c r="G59" s="637"/>
      <c r="H59" s="637"/>
      <c r="I59" s="637"/>
      <c r="J59" s="637"/>
      <c r="K59" s="637"/>
      <c r="L59" s="637"/>
      <c r="M59" s="637"/>
      <c r="N59" s="638"/>
      <c r="O59" s="422"/>
      <c r="P59" s="423"/>
      <c r="Q59" s="118"/>
      <c r="R59" s="118"/>
      <c r="S59" s="118"/>
      <c r="T59" s="118"/>
      <c r="U59" s="118"/>
      <c r="V59" s="118"/>
      <c r="W59" s="118"/>
      <c r="X59" s="118"/>
      <c r="Y59" s="118"/>
      <c r="Z59" s="118"/>
      <c r="AA59" s="118"/>
      <c r="AB59" s="118"/>
      <c r="AC59" s="118"/>
      <c r="AD59" s="118"/>
      <c r="AE59" s="289"/>
      <c r="AF59" s="645"/>
      <c r="AG59" s="646"/>
      <c r="AH59" s="646"/>
      <c r="AI59" s="646"/>
      <c r="AJ59" s="646"/>
      <c r="AK59" s="647"/>
      <c r="AL59" s="289"/>
      <c r="AM59" s="289"/>
      <c r="AN59" s="289"/>
      <c r="AO59" s="289"/>
      <c r="AP59" s="290"/>
      <c r="AQ59" s="290"/>
      <c r="AR59" s="290"/>
      <c r="AS59" s="290"/>
      <c r="AT59" s="290"/>
      <c r="AU59" s="290"/>
      <c r="AV59" s="290"/>
      <c r="AW59" s="290"/>
      <c r="AX59" s="290"/>
      <c r="AY59" s="290"/>
      <c r="AZ59" s="290"/>
      <c r="BA59" s="290"/>
      <c r="BB59" s="291"/>
      <c r="BC59" s="291"/>
      <c r="BD59" s="291"/>
      <c r="BE59" s="291"/>
      <c r="BF59" s="291"/>
      <c r="BG59" s="291"/>
      <c r="BH59" s="291"/>
      <c r="BI59" s="291"/>
      <c r="BJ59" s="291"/>
      <c r="BK59" s="291"/>
      <c r="BL59" s="291"/>
      <c r="BM59" s="292"/>
    </row>
    <row r="60" spans="2:68" ht="7.5" customHeight="1" x14ac:dyDescent="0.15">
      <c r="B60" s="636"/>
      <c r="C60" s="637"/>
      <c r="D60" s="637"/>
      <c r="E60" s="637"/>
      <c r="F60" s="637"/>
      <c r="G60" s="637"/>
      <c r="H60" s="637"/>
      <c r="I60" s="637"/>
      <c r="J60" s="637"/>
      <c r="K60" s="637"/>
      <c r="L60" s="637"/>
      <c r="M60" s="637"/>
      <c r="N60" s="638"/>
      <c r="O60" s="623" t="s">
        <v>13</v>
      </c>
      <c r="P60" s="624"/>
      <c r="Q60" s="627" t="s">
        <v>184</v>
      </c>
      <c r="R60" s="627"/>
      <c r="S60" s="627"/>
      <c r="T60" s="627"/>
      <c r="U60" s="627"/>
      <c r="V60" s="627"/>
      <c r="W60" s="627"/>
      <c r="X60" s="627"/>
      <c r="Y60" s="627"/>
      <c r="Z60" s="627"/>
      <c r="AA60" s="627"/>
      <c r="AB60" s="627"/>
      <c r="AC60" s="627"/>
      <c r="AD60" s="627"/>
      <c r="AE60" s="627"/>
      <c r="AF60" s="628"/>
      <c r="AG60" s="628"/>
      <c r="AH60" s="628"/>
      <c r="AI60" s="628"/>
      <c r="AJ60" s="628"/>
      <c r="AK60" s="628"/>
      <c r="AL60" s="627"/>
      <c r="AM60" s="627"/>
      <c r="AN60" s="627"/>
      <c r="AO60" s="627"/>
      <c r="AP60" s="627"/>
      <c r="AQ60" s="627"/>
      <c r="AR60" s="627"/>
      <c r="AS60" s="627"/>
      <c r="AT60" s="627"/>
      <c r="AU60" s="627"/>
      <c r="AV60" s="627"/>
      <c r="AW60" s="627"/>
      <c r="AX60" s="627"/>
      <c r="AY60" s="627"/>
      <c r="AZ60" s="627"/>
      <c r="BA60" s="627"/>
      <c r="BB60" s="627"/>
      <c r="BC60" s="627"/>
      <c r="BD60" s="627"/>
      <c r="BE60" s="627"/>
      <c r="BF60" s="627"/>
      <c r="BG60" s="627"/>
      <c r="BH60" s="627"/>
      <c r="BI60" s="627"/>
      <c r="BJ60" s="627"/>
      <c r="BK60" s="627"/>
      <c r="BL60" s="627"/>
      <c r="BM60" s="629"/>
      <c r="BN60" s="87"/>
      <c r="BO60" s="87"/>
      <c r="BP60" s="87"/>
    </row>
    <row r="61" spans="2:68" ht="7.5" customHeight="1" x14ac:dyDescent="0.15">
      <c r="B61" s="636"/>
      <c r="C61" s="637"/>
      <c r="D61" s="637"/>
      <c r="E61" s="637"/>
      <c r="F61" s="637"/>
      <c r="G61" s="637"/>
      <c r="H61" s="637"/>
      <c r="I61" s="637"/>
      <c r="J61" s="637"/>
      <c r="K61" s="637"/>
      <c r="L61" s="637"/>
      <c r="M61" s="637"/>
      <c r="N61" s="638"/>
      <c r="O61" s="625"/>
      <c r="P61" s="626"/>
      <c r="Q61" s="628"/>
      <c r="R61" s="628"/>
      <c r="S61" s="628"/>
      <c r="T61" s="628"/>
      <c r="U61" s="628"/>
      <c r="V61" s="628"/>
      <c r="W61" s="628"/>
      <c r="X61" s="628"/>
      <c r="Y61" s="628"/>
      <c r="Z61" s="628"/>
      <c r="AA61" s="628"/>
      <c r="AB61" s="628"/>
      <c r="AC61" s="628"/>
      <c r="AD61" s="628"/>
      <c r="AE61" s="628"/>
      <c r="AF61" s="628"/>
      <c r="AG61" s="628"/>
      <c r="AH61" s="628"/>
      <c r="AI61" s="628"/>
      <c r="AJ61" s="628"/>
      <c r="AK61" s="628"/>
      <c r="AL61" s="628"/>
      <c r="AM61" s="628"/>
      <c r="AN61" s="628"/>
      <c r="AO61" s="628"/>
      <c r="AP61" s="628"/>
      <c r="AQ61" s="628"/>
      <c r="AR61" s="628"/>
      <c r="AS61" s="628"/>
      <c r="AT61" s="628"/>
      <c r="AU61" s="628"/>
      <c r="AV61" s="628"/>
      <c r="AW61" s="628"/>
      <c r="AX61" s="628"/>
      <c r="AY61" s="628"/>
      <c r="AZ61" s="628"/>
      <c r="BA61" s="628"/>
      <c r="BB61" s="628"/>
      <c r="BC61" s="628"/>
      <c r="BD61" s="628"/>
      <c r="BE61" s="628"/>
      <c r="BF61" s="628"/>
      <c r="BG61" s="628"/>
      <c r="BH61" s="628"/>
      <c r="BI61" s="628"/>
      <c r="BJ61" s="628"/>
      <c r="BK61" s="628"/>
      <c r="BL61" s="628"/>
      <c r="BM61" s="630"/>
      <c r="BN61" s="87"/>
      <c r="BO61" s="87"/>
      <c r="BP61" s="87"/>
    </row>
    <row r="62" spans="2:68" ht="7.5" customHeight="1" x14ac:dyDescent="0.15">
      <c r="B62" s="636"/>
      <c r="C62" s="637"/>
      <c r="D62" s="637"/>
      <c r="E62" s="637"/>
      <c r="F62" s="637"/>
      <c r="G62" s="637"/>
      <c r="H62" s="637"/>
      <c r="I62" s="637"/>
      <c r="J62" s="637"/>
      <c r="K62" s="637"/>
      <c r="L62" s="637"/>
      <c r="M62" s="637"/>
      <c r="N62" s="638"/>
      <c r="O62" s="403"/>
      <c r="P62" s="653" t="s">
        <v>13</v>
      </c>
      <c r="Q62" s="653"/>
      <c r="R62" s="655" t="s">
        <v>185</v>
      </c>
      <c r="S62" s="655"/>
      <c r="T62" s="655"/>
      <c r="U62" s="655"/>
      <c r="V62" s="655"/>
      <c r="W62" s="655"/>
      <c r="X62" s="655"/>
      <c r="Y62" s="655"/>
      <c r="Z62" s="655"/>
      <c r="AA62" s="655"/>
      <c r="AB62" s="655"/>
      <c r="AC62" s="655"/>
      <c r="AD62" s="655"/>
      <c r="AE62" s="655"/>
      <c r="AF62" s="655"/>
      <c r="AG62" s="653" t="s">
        <v>13</v>
      </c>
      <c r="AH62" s="653"/>
      <c r="AI62" s="657" t="s">
        <v>291</v>
      </c>
      <c r="AJ62" s="657"/>
      <c r="AK62" s="657"/>
      <c r="AL62" s="657"/>
      <c r="AM62" s="657"/>
      <c r="AN62" s="657"/>
      <c r="AO62" s="657"/>
      <c r="AP62" s="657"/>
      <c r="AQ62" s="657"/>
      <c r="AR62" s="657"/>
      <c r="AS62" s="657"/>
      <c r="AT62" s="657"/>
      <c r="AU62" s="657"/>
      <c r="AV62" s="657"/>
      <c r="AW62" s="657"/>
      <c r="AX62" s="657"/>
      <c r="AY62" s="657"/>
      <c r="AZ62" s="657"/>
      <c r="BA62" s="657"/>
      <c r="BB62" s="657"/>
      <c r="BC62" s="657"/>
      <c r="BD62" s="657"/>
      <c r="BE62" s="657"/>
      <c r="BF62" s="657"/>
      <c r="BG62" s="657"/>
      <c r="BH62" s="657"/>
      <c r="BI62" s="657"/>
      <c r="BJ62" s="657"/>
      <c r="BK62" s="657"/>
      <c r="BL62" s="269"/>
      <c r="BM62" s="301"/>
      <c r="BN62" s="112"/>
      <c r="BO62" s="87"/>
      <c r="BP62" s="87"/>
    </row>
    <row r="63" spans="2:68" ht="7.5" customHeight="1" x14ac:dyDescent="0.15">
      <c r="B63" s="636"/>
      <c r="C63" s="637"/>
      <c r="D63" s="637"/>
      <c r="E63" s="637"/>
      <c r="F63" s="637"/>
      <c r="G63" s="637"/>
      <c r="H63" s="637"/>
      <c r="I63" s="637"/>
      <c r="J63" s="637"/>
      <c r="K63" s="637"/>
      <c r="L63" s="637"/>
      <c r="M63" s="637"/>
      <c r="N63" s="638"/>
      <c r="O63" s="424"/>
      <c r="P63" s="654"/>
      <c r="Q63" s="654"/>
      <c r="R63" s="656"/>
      <c r="S63" s="656"/>
      <c r="T63" s="656"/>
      <c r="U63" s="656"/>
      <c r="V63" s="656"/>
      <c r="W63" s="656"/>
      <c r="X63" s="656"/>
      <c r="Y63" s="656"/>
      <c r="Z63" s="656"/>
      <c r="AA63" s="656"/>
      <c r="AB63" s="656"/>
      <c r="AC63" s="656"/>
      <c r="AD63" s="656"/>
      <c r="AE63" s="656"/>
      <c r="AF63" s="656"/>
      <c r="AG63" s="654"/>
      <c r="AH63" s="654"/>
      <c r="AI63" s="658"/>
      <c r="AJ63" s="658"/>
      <c r="AK63" s="658"/>
      <c r="AL63" s="658"/>
      <c r="AM63" s="658"/>
      <c r="AN63" s="658"/>
      <c r="AO63" s="658"/>
      <c r="AP63" s="658"/>
      <c r="AQ63" s="658"/>
      <c r="AR63" s="658"/>
      <c r="AS63" s="658"/>
      <c r="AT63" s="658"/>
      <c r="AU63" s="658"/>
      <c r="AV63" s="658"/>
      <c r="AW63" s="658"/>
      <c r="AX63" s="658"/>
      <c r="AY63" s="658"/>
      <c r="AZ63" s="658"/>
      <c r="BA63" s="658"/>
      <c r="BB63" s="658"/>
      <c r="BC63" s="658"/>
      <c r="BD63" s="658"/>
      <c r="BE63" s="658"/>
      <c r="BF63" s="658"/>
      <c r="BG63" s="658"/>
      <c r="BH63" s="658"/>
      <c r="BI63" s="658"/>
      <c r="BJ63" s="658"/>
      <c r="BK63" s="658"/>
      <c r="BL63" s="302"/>
      <c r="BM63" s="303"/>
      <c r="BN63" s="112"/>
      <c r="BO63" s="87"/>
      <c r="BP63" s="87"/>
    </row>
    <row r="64" spans="2:68" ht="8.25" customHeight="1" x14ac:dyDescent="0.15">
      <c r="B64" s="682" t="s">
        <v>186</v>
      </c>
      <c r="C64" s="683"/>
      <c r="D64" s="683"/>
      <c r="E64" s="683"/>
      <c r="F64" s="683"/>
      <c r="G64" s="683"/>
      <c r="H64" s="683"/>
      <c r="I64" s="683"/>
      <c r="J64" s="683"/>
      <c r="K64" s="683"/>
      <c r="L64" s="683"/>
      <c r="M64" s="683"/>
      <c r="N64" s="684"/>
      <c r="O64" s="289"/>
      <c r="P64" s="289"/>
      <c r="Q64" s="648" t="s">
        <v>330</v>
      </c>
      <c r="R64" s="648"/>
      <c r="S64" s="648"/>
      <c r="T64" s="648"/>
      <c r="U64" s="648"/>
      <c r="V64" s="648"/>
      <c r="W64" s="648"/>
      <c r="X64" s="648"/>
      <c r="Y64" s="648"/>
      <c r="Z64" s="648"/>
      <c r="AA64" s="648"/>
      <c r="AB64" s="648"/>
      <c r="AC64" s="648"/>
      <c r="AD64" s="648"/>
      <c r="AE64" s="648"/>
      <c r="AF64" s="642" t="s">
        <v>327</v>
      </c>
      <c r="AG64" s="643"/>
      <c r="AH64" s="643"/>
      <c r="AI64" s="643"/>
      <c r="AJ64" s="643"/>
      <c r="AK64" s="644"/>
      <c r="AL64" s="284"/>
      <c r="AM64" s="621" t="s">
        <v>367</v>
      </c>
      <c r="AN64" s="621"/>
      <c r="AO64" s="621"/>
      <c r="AP64" s="290"/>
      <c r="AQ64" s="290"/>
      <c r="AR64" s="290"/>
      <c r="AS64" s="290"/>
      <c r="AT64" s="290"/>
      <c r="AU64" s="290"/>
      <c r="AV64" s="290"/>
      <c r="AW64" s="290"/>
      <c r="AX64" s="290"/>
      <c r="AY64" s="290"/>
      <c r="AZ64" s="290"/>
      <c r="BA64" s="290"/>
      <c r="BB64" s="291"/>
      <c r="BC64" s="291"/>
      <c r="BD64" s="291"/>
      <c r="BE64" s="291"/>
      <c r="BF64" s="291"/>
      <c r="BG64" s="291"/>
      <c r="BH64" s="291"/>
      <c r="BI64" s="291"/>
      <c r="BJ64" s="291"/>
      <c r="BK64" s="291"/>
      <c r="BL64" s="291"/>
      <c r="BM64" s="292"/>
      <c r="BN64" s="87"/>
      <c r="BO64" s="87"/>
      <c r="BP64" s="87"/>
    </row>
    <row r="65" spans="2:68" ht="7.5" customHeight="1" x14ac:dyDescent="0.15">
      <c r="B65" s="486"/>
      <c r="C65" s="487"/>
      <c r="D65" s="487"/>
      <c r="E65" s="487"/>
      <c r="F65" s="487"/>
      <c r="G65" s="487"/>
      <c r="H65" s="487"/>
      <c r="I65" s="487"/>
      <c r="J65" s="487"/>
      <c r="K65" s="487"/>
      <c r="L65" s="487"/>
      <c r="M65" s="487"/>
      <c r="N65" s="488"/>
      <c r="O65" s="626" t="s">
        <v>13</v>
      </c>
      <c r="P65" s="626"/>
      <c r="Q65" s="648"/>
      <c r="R65" s="648"/>
      <c r="S65" s="648"/>
      <c r="T65" s="648"/>
      <c r="U65" s="648"/>
      <c r="V65" s="648"/>
      <c r="W65" s="648"/>
      <c r="X65" s="648"/>
      <c r="Y65" s="648"/>
      <c r="Z65" s="648"/>
      <c r="AA65" s="648"/>
      <c r="AB65" s="648"/>
      <c r="AC65" s="648"/>
      <c r="AD65" s="648"/>
      <c r="AE65" s="648"/>
      <c r="AF65" s="642"/>
      <c r="AG65" s="643"/>
      <c r="AH65" s="643"/>
      <c r="AI65" s="643"/>
      <c r="AJ65" s="643"/>
      <c r="AK65" s="644"/>
      <c r="AL65" s="11"/>
      <c r="AM65" s="578" t="s">
        <v>368</v>
      </c>
      <c r="AN65" s="578"/>
      <c r="AO65" s="622"/>
      <c r="AP65" s="649"/>
      <c r="AQ65" s="650"/>
      <c r="AR65" s="577" t="s">
        <v>2</v>
      </c>
      <c r="AS65" s="622"/>
      <c r="AT65" s="649"/>
      <c r="AU65" s="650"/>
      <c r="AV65" s="577" t="s">
        <v>169</v>
      </c>
      <c r="AW65" s="622"/>
      <c r="AX65" s="649"/>
      <c r="AY65" s="650"/>
      <c r="AZ65" s="577" t="s">
        <v>4</v>
      </c>
      <c r="BA65" s="578"/>
      <c r="BB65" s="578" t="s">
        <v>209</v>
      </c>
      <c r="BC65" s="578"/>
      <c r="BD65" s="579"/>
      <c r="BE65" s="579"/>
      <c r="BF65" s="579"/>
      <c r="BG65" s="579"/>
      <c r="BH65" s="579"/>
      <c r="BI65" s="579"/>
      <c r="BJ65" s="579"/>
      <c r="BK65" s="578" t="s">
        <v>331</v>
      </c>
      <c r="BL65" s="578"/>
      <c r="BM65" s="294"/>
      <c r="BN65" s="87"/>
      <c r="BO65" s="87"/>
      <c r="BP65" s="87"/>
    </row>
    <row r="66" spans="2:68" ht="7.5" customHeight="1" x14ac:dyDescent="0.15">
      <c r="B66" s="486"/>
      <c r="C66" s="487"/>
      <c r="D66" s="487"/>
      <c r="E66" s="487"/>
      <c r="F66" s="487"/>
      <c r="G66" s="487"/>
      <c r="H66" s="487"/>
      <c r="I66" s="487"/>
      <c r="J66" s="487"/>
      <c r="K66" s="487"/>
      <c r="L66" s="487"/>
      <c r="M66" s="487"/>
      <c r="N66" s="488"/>
      <c r="O66" s="626"/>
      <c r="P66" s="626"/>
      <c r="Q66" s="648"/>
      <c r="R66" s="648"/>
      <c r="S66" s="648"/>
      <c r="T66" s="648"/>
      <c r="U66" s="648"/>
      <c r="V66" s="648"/>
      <c r="W66" s="648"/>
      <c r="X66" s="648"/>
      <c r="Y66" s="648"/>
      <c r="Z66" s="648"/>
      <c r="AA66" s="648"/>
      <c r="AB66" s="648"/>
      <c r="AC66" s="648"/>
      <c r="AD66" s="648"/>
      <c r="AE66" s="648"/>
      <c r="AF66" s="642"/>
      <c r="AG66" s="643"/>
      <c r="AH66" s="643"/>
      <c r="AI66" s="643"/>
      <c r="AJ66" s="643"/>
      <c r="AK66" s="644"/>
      <c r="AL66" s="11"/>
      <c r="AM66" s="578"/>
      <c r="AN66" s="578"/>
      <c r="AO66" s="622"/>
      <c r="AP66" s="651"/>
      <c r="AQ66" s="652"/>
      <c r="AR66" s="577"/>
      <c r="AS66" s="622"/>
      <c r="AT66" s="651"/>
      <c r="AU66" s="652"/>
      <c r="AV66" s="577"/>
      <c r="AW66" s="622"/>
      <c r="AX66" s="651"/>
      <c r="AY66" s="652"/>
      <c r="AZ66" s="577"/>
      <c r="BA66" s="578"/>
      <c r="BB66" s="578"/>
      <c r="BC66" s="578"/>
      <c r="BD66" s="579"/>
      <c r="BE66" s="579"/>
      <c r="BF66" s="579"/>
      <c r="BG66" s="579"/>
      <c r="BH66" s="579"/>
      <c r="BI66" s="579"/>
      <c r="BJ66" s="579"/>
      <c r="BK66" s="578"/>
      <c r="BL66" s="578"/>
      <c r="BM66" s="294"/>
      <c r="BN66" s="87"/>
      <c r="BO66" s="87"/>
      <c r="BP66" s="87"/>
    </row>
    <row r="67" spans="2:68" ht="2.25" customHeight="1" x14ac:dyDescent="0.15">
      <c r="B67" s="486"/>
      <c r="C67" s="487"/>
      <c r="D67" s="487"/>
      <c r="E67" s="487"/>
      <c r="F67" s="487"/>
      <c r="G67" s="487"/>
      <c r="H67" s="487"/>
      <c r="I67" s="487"/>
      <c r="J67" s="487"/>
      <c r="K67" s="487"/>
      <c r="L67" s="487"/>
      <c r="M67" s="487"/>
      <c r="N67" s="488"/>
      <c r="O67" s="289"/>
      <c r="P67" s="289"/>
      <c r="Q67" s="688"/>
      <c r="R67" s="688"/>
      <c r="S67" s="688"/>
      <c r="T67" s="688"/>
      <c r="U67" s="688"/>
      <c r="V67" s="688"/>
      <c r="W67" s="688"/>
      <c r="X67" s="688"/>
      <c r="Y67" s="688"/>
      <c r="Z67" s="688"/>
      <c r="AA67" s="688"/>
      <c r="AB67" s="688"/>
      <c r="AC67" s="688"/>
      <c r="AD67" s="688"/>
      <c r="AE67" s="688"/>
      <c r="AF67" s="642"/>
      <c r="AG67" s="643"/>
      <c r="AH67" s="643"/>
      <c r="AI67" s="643"/>
      <c r="AJ67" s="643"/>
      <c r="AK67" s="644"/>
      <c r="AL67" s="289"/>
      <c r="AM67" s="289"/>
      <c r="AN67" s="289"/>
      <c r="AO67" s="289"/>
      <c r="AP67" s="290"/>
      <c r="AQ67" s="290"/>
      <c r="AR67" s="290"/>
      <c r="AS67" s="290"/>
      <c r="AT67" s="290"/>
      <c r="AU67" s="290"/>
      <c r="AV67" s="290"/>
      <c r="AW67" s="290"/>
      <c r="AX67" s="290"/>
      <c r="AY67" s="290"/>
      <c r="AZ67" s="290"/>
      <c r="BA67" s="290"/>
      <c r="BB67" s="291"/>
      <c r="BC67" s="291"/>
      <c r="BD67" s="456"/>
      <c r="BE67" s="291"/>
      <c r="BF67" s="291"/>
      <c r="BG67" s="291"/>
      <c r="BH67" s="291"/>
      <c r="BI67" s="291"/>
      <c r="BJ67" s="291"/>
      <c r="BK67" s="291"/>
      <c r="BL67" s="291"/>
      <c r="BM67" s="292"/>
      <c r="BN67" s="87"/>
      <c r="BO67" s="87"/>
      <c r="BP67" s="87"/>
    </row>
    <row r="68" spans="2:68" ht="9.75" customHeight="1" x14ac:dyDescent="0.15">
      <c r="B68" s="486"/>
      <c r="C68" s="487"/>
      <c r="D68" s="487"/>
      <c r="E68" s="487"/>
      <c r="F68" s="487"/>
      <c r="G68" s="487"/>
      <c r="H68" s="487"/>
      <c r="I68" s="487"/>
      <c r="J68" s="487"/>
      <c r="K68" s="487"/>
      <c r="L68" s="487"/>
      <c r="M68" s="487"/>
      <c r="N68" s="488"/>
      <c r="O68" s="624" t="s">
        <v>13</v>
      </c>
      <c r="P68" s="624"/>
      <c r="Q68" s="627" t="s">
        <v>187</v>
      </c>
      <c r="R68" s="627"/>
      <c r="S68" s="627"/>
      <c r="T68" s="627"/>
      <c r="U68" s="627"/>
      <c r="V68" s="627"/>
      <c r="W68" s="627"/>
      <c r="X68" s="627"/>
      <c r="Y68" s="627"/>
      <c r="Z68" s="627"/>
      <c r="AA68" s="627"/>
      <c r="AB68" s="627"/>
      <c r="AC68" s="627"/>
      <c r="AD68" s="627"/>
      <c r="AE68" s="627"/>
      <c r="AF68" s="693" t="s">
        <v>332</v>
      </c>
      <c r="AG68" s="694"/>
      <c r="AH68" s="694"/>
      <c r="AI68" s="694"/>
      <c r="AJ68" s="694"/>
      <c r="AK68" s="694"/>
      <c r="AL68" s="694"/>
      <c r="AM68" s="694"/>
      <c r="AN68" s="694"/>
      <c r="AO68" s="694"/>
      <c r="AP68" s="694"/>
      <c r="AQ68" s="695"/>
      <c r="AR68" s="699" t="s">
        <v>333</v>
      </c>
      <c r="AS68" s="699"/>
      <c r="AT68" s="701"/>
      <c r="AU68" s="701"/>
      <c r="AV68" s="701"/>
      <c r="AW68" s="701"/>
      <c r="AX68" s="701"/>
      <c r="AY68" s="701"/>
      <c r="AZ68" s="701"/>
      <c r="BA68" s="701"/>
      <c r="BB68" s="701"/>
      <c r="BC68" s="701"/>
      <c r="BD68" s="701"/>
      <c r="BE68" s="701"/>
      <c r="BF68" s="701"/>
      <c r="BG68" s="701"/>
      <c r="BH68" s="701"/>
      <c r="BI68" s="701"/>
      <c r="BJ68" s="701"/>
      <c r="BK68" s="701"/>
      <c r="BL68" s="703" t="s">
        <v>334</v>
      </c>
      <c r="BM68" s="704"/>
      <c r="BN68" s="87"/>
      <c r="BO68" s="87"/>
      <c r="BP68" s="87"/>
    </row>
    <row r="69" spans="2:68" ht="9.75" customHeight="1" x14ac:dyDescent="0.15">
      <c r="B69" s="486"/>
      <c r="C69" s="487"/>
      <c r="D69" s="487"/>
      <c r="E69" s="487"/>
      <c r="F69" s="487"/>
      <c r="G69" s="487"/>
      <c r="H69" s="487"/>
      <c r="I69" s="487"/>
      <c r="J69" s="487"/>
      <c r="K69" s="487"/>
      <c r="L69" s="487"/>
      <c r="M69" s="487"/>
      <c r="N69" s="488"/>
      <c r="O69" s="626"/>
      <c r="P69" s="626"/>
      <c r="Q69" s="628"/>
      <c r="R69" s="628"/>
      <c r="S69" s="628"/>
      <c r="T69" s="628"/>
      <c r="U69" s="628"/>
      <c r="V69" s="628"/>
      <c r="W69" s="628"/>
      <c r="X69" s="628"/>
      <c r="Y69" s="628"/>
      <c r="Z69" s="628"/>
      <c r="AA69" s="628"/>
      <c r="AB69" s="628"/>
      <c r="AC69" s="628"/>
      <c r="AD69" s="628"/>
      <c r="AE69" s="628"/>
      <c r="AF69" s="696"/>
      <c r="AG69" s="697"/>
      <c r="AH69" s="697"/>
      <c r="AI69" s="697"/>
      <c r="AJ69" s="697"/>
      <c r="AK69" s="697"/>
      <c r="AL69" s="697"/>
      <c r="AM69" s="697"/>
      <c r="AN69" s="697"/>
      <c r="AO69" s="697"/>
      <c r="AP69" s="697"/>
      <c r="AQ69" s="698"/>
      <c r="AR69" s="700"/>
      <c r="AS69" s="700"/>
      <c r="AT69" s="702"/>
      <c r="AU69" s="702"/>
      <c r="AV69" s="702"/>
      <c r="AW69" s="702"/>
      <c r="AX69" s="702"/>
      <c r="AY69" s="702"/>
      <c r="AZ69" s="702"/>
      <c r="BA69" s="702"/>
      <c r="BB69" s="702"/>
      <c r="BC69" s="702"/>
      <c r="BD69" s="702"/>
      <c r="BE69" s="702"/>
      <c r="BF69" s="702"/>
      <c r="BG69" s="702"/>
      <c r="BH69" s="702"/>
      <c r="BI69" s="702"/>
      <c r="BJ69" s="702"/>
      <c r="BK69" s="702"/>
      <c r="BL69" s="705"/>
      <c r="BM69" s="706"/>
      <c r="BN69" s="87"/>
      <c r="BO69" s="87"/>
      <c r="BP69" s="87"/>
    </row>
    <row r="70" spans="2:68" ht="9.75" customHeight="1" x14ac:dyDescent="0.15">
      <c r="B70" s="486"/>
      <c r="C70" s="487"/>
      <c r="D70" s="487"/>
      <c r="E70" s="487"/>
      <c r="F70" s="487"/>
      <c r="G70" s="487"/>
      <c r="H70" s="487"/>
      <c r="I70" s="487"/>
      <c r="J70" s="487"/>
      <c r="K70" s="487"/>
      <c r="L70" s="487"/>
      <c r="M70" s="487"/>
      <c r="N70" s="488"/>
      <c r="O70" s="403"/>
      <c r="P70" s="653" t="s">
        <v>13</v>
      </c>
      <c r="Q70" s="653"/>
      <c r="R70" s="655" t="s">
        <v>188</v>
      </c>
      <c r="S70" s="655"/>
      <c r="T70" s="655"/>
      <c r="U70" s="655"/>
      <c r="V70" s="655"/>
      <c r="W70" s="655"/>
      <c r="X70" s="655"/>
      <c r="Y70" s="655"/>
      <c r="Z70" s="655"/>
      <c r="AA70" s="655"/>
      <c r="AB70" s="655"/>
      <c r="AC70" s="655"/>
      <c r="AD70" s="655"/>
      <c r="AE70" s="655"/>
      <c r="AF70" s="655"/>
      <c r="AG70" s="653" t="s">
        <v>13</v>
      </c>
      <c r="AH70" s="653"/>
      <c r="AI70" s="648" t="s">
        <v>189</v>
      </c>
      <c r="AJ70" s="648"/>
      <c r="AK70" s="648"/>
      <c r="AL70" s="648"/>
      <c r="AM70" s="648"/>
      <c r="AN70" s="648"/>
      <c r="AO70" s="648"/>
      <c r="AP70" s="648"/>
      <c r="AQ70" s="648"/>
      <c r="AR70" s="648"/>
      <c r="AS70" s="648"/>
      <c r="AT70" s="648"/>
      <c r="AU70" s="648"/>
      <c r="AV70" s="648"/>
      <c r="AW70" s="653" t="s">
        <v>13</v>
      </c>
      <c r="AX70" s="653"/>
      <c r="AY70" s="690" t="s">
        <v>335</v>
      </c>
      <c r="AZ70" s="657"/>
      <c r="BA70" s="657"/>
      <c r="BB70" s="657"/>
      <c r="BC70" s="657"/>
      <c r="BD70" s="657"/>
      <c r="BE70" s="657"/>
      <c r="BF70" s="657"/>
      <c r="BG70" s="657"/>
      <c r="BH70" s="657"/>
      <c r="BI70" s="657"/>
      <c r="BJ70" s="657"/>
      <c r="BK70" s="657"/>
      <c r="BL70" s="657"/>
      <c r="BM70" s="691"/>
      <c r="BN70" s="112"/>
      <c r="BO70" s="87"/>
      <c r="BP70" s="87"/>
    </row>
    <row r="71" spans="2:68" ht="16.5" customHeight="1" x14ac:dyDescent="0.15">
      <c r="B71" s="685"/>
      <c r="C71" s="686"/>
      <c r="D71" s="686"/>
      <c r="E71" s="686"/>
      <c r="F71" s="686"/>
      <c r="G71" s="686"/>
      <c r="H71" s="686"/>
      <c r="I71" s="686"/>
      <c r="J71" s="686"/>
      <c r="K71" s="686"/>
      <c r="L71" s="686"/>
      <c r="M71" s="686"/>
      <c r="N71" s="687"/>
      <c r="O71" s="404"/>
      <c r="P71" s="654"/>
      <c r="Q71" s="654"/>
      <c r="R71" s="656"/>
      <c r="S71" s="656"/>
      <c r="T71" s="656"/>
      <c r="U71" s="656"/>
      <c r="V71" s="656"/>
      <c r="W71" s="656"/>
      <c r="X71" s="656"/>
      <c r="Y71" s="656"/>
      <c r="Z71" s="656"/>
      <c r="AA71" s="656"/>
      <c r="AB71" s="656"/>
      <c r="AC71" s="656"/>
      <c r="AD71" s="656"/>
      <c r="AE71" s="656"/>
      <c r="AF71" s="656"/>
      <c r="AG71" s="654"/>
      <c r="AH71" s="654"/>
      <c r="AI71" s="689"/>
      <c r="AJ71" s="689"/>
      <c r="AK71" s="689"/>
      <c r="AL71" s="689"/>
      <c r="AM71" s="689"/>
      <c r="AN71" s="689"/>
      <c r="AO71" s="689"/>
      <c r="AP71" s="689"/>
      <c r="AQ71" s="689"/>
      <c r="AR71" s="689"/>
      <c r="AS71" s="689"/>
      <c r="AT71" s="689"/>
      <c r="AU71" s="689"/>
      <c r="AV71" s="689"/>
      <c r="AW71" s="654"/>
      <c r="AX71" s="654"/>
      <c r="AY71" s="658"/>
      <c r="AZ71" s="658"/>
      <c r="BA71" s="658"/>
      <c r="BB71" s="658"/>
      <c r="BC71" s="658"/>
      <c r="BD71" s="658"/>
      <c r="BE71" s="658"/>
      <c r="BF71" s="658"/>
      <c r="BG71" s="658"/>
      <c r="BH71" s="658"/>
      <c r="BI71" s="658"/>
      <c r="BJ71" s="658"/>
      <c r="BK71" s="658"/>
      <c r="BL71" s="658"/>
      <c r="BM71" s="692"/>
      <c r="BN71" s="112"/>
      <c r="BO71" s="87"/>
      <c r="BP71" s="87"/>
    </row>
    <row r="72" spans="2:68" ht="7.5" customHeight="1" x14ac:dyDescent="0.15">
      <c r="B72" s="633" t="s">
        <v>336</v>
      </c>
      <c r="C72" s="634"/>
      <c r="D72" s="634"/>
      <c r="E72" s="634"/>
      <c r="F72" s="634"/>
      <c r="G72" s="634"/>
      <c r="H72" s="634"/>
      <c r="I72" s="634"/>
      <c r="J72" s="634"/>
      <c r="K72" s="634"/>
      <c r="L72" s="634"/>
      <c r="M72" s="634"/>
      <c r="N72" s="635"/>
      <c r="O72" s="626" t="s">
        <v>13</v>
      </c>
      <c r="P72" s="626"/>
      <c r="Q72" s="707" t="s">
        <v>337</v>
      </c>
      <c r="R72" s="707"/>
      <c r="S72" s="707"/>
      <c r="T72" s="707"/>
      <c r="U72" s="707"/>
      <c r="V72" s="707"/>
      <c r="W72" s="707"/>
      <c r="X72" s="707"/>
      <c r="Y72" s="707"/>
      <c r="Z72" s="707"/>
      <c r="AA72" s="707"/>
      <c r="AB72" s="707"/>
      <c r="AC72" s="707"/>
      <c r="AD72" s="707"/>
      <c r="AE72" s="707"/>
      <c r="AF72" s="707"/>
      <c r="AG72" s="707"/>
      <c r="AH72" s="707"/>
      <c r="AI72" s="707"/>
      <c r="AJ72" s="707"/>
      <c r="AK72" s="707"/>
      <c r="AL72" s="707"/>
      <c r="AM72" s="707"/>
      <c r="AN72" s="707"/>
      <c r="AO72" s="707"/>
      <c r="AP72" s="707"/>
      <c r="AQ72" s="707"/>
      <c r="AR72" s="707"/>
      <c r="AS72" s="707"/>
      <c r="AT72" s="707"/>
      <c r="AU72" s="707"/>
      <c r="AV72" s="707"/>
      <c r="AW72" s="707"/>
      <c r="AX72" s="707"/>
      <c r="AY72" s="707"/>
      <c r="AZ72" s="707"/>
      <c r="BA72" s="707"/>
      <c r="BB72" s="707"/>
      <c r="BC72" s="707"/>
      <c r="BD72" s="707"/>
      <c r="BE72" s="707"/>
      <c r="BF72" s="707"/>
      <c r="BG72" s="707"/>
      <c r="BH72" s="707"/>
      <c r="BI72" s="707"/>
      <c r="BJ72" s="707"/>
      <c r="BK72" s="707"/>
      <c r="BL72" s="707"/>
      <c r="BM72" s="708"/>
      <c r="BN72" s="112"/>
      <c r="BO72" s="87"/>
      <c r="BP72" s="87"/>
    </row>
    <row r="73" spans="2:68" ht="7.5" customHeight="1" x14ac:dyDescent="0.15">
      <c r="B73" s="636"/>
      <c r="C73" s="637"/>
      <c r="D73" s="637"/>
      <c r="E73" s="637"/>
      <c r="F73" s="637"/>
      <c r="G73" s="637"/>
      <c r="H73" s="637"/>
      <c r="I73" s="637"/>
      <c r="J73" s="637"/>
      <c r="K73" s="637"/>
      <c r="L73" s="637"/>
      <c r="M73" s="637"/>
      <c r="N73" s="638"/>
      <c r="O73" s="626"/>
      <c r="P73" s="626"/>
      <c r="Q73" s="707"/>
      <c r="R73" s="707"/>
      <c r="S73" s="707"/>
      <c r="T73" s="707"/>
      <c r="U73" s="707"/>
      <c r="V73" s="707"/>
      <c r="W73" s="707"/>
      <c r="X73" s="707"/>
      <c r="Y73" s="707"/>
      <c r="Z73" s="707"/>
      <c r="AA73" s="707"/>
      <c r="AB73" s="707"/>
      <c r="AC73" s="707"/>
      <c r="AD73" s="707"/>
      <c r="AE73" s="707"/>
      <c r="AF73" s="707"/>
      <c r="AG73" s="707"/>
      <c r="AH73" s="707"/>
      <c r="AI73" s="707"/>
      <c r="AJ73" s="707"/>
      <c r="AK73" s="707"/>
      <c r="AL73" s="707"/>
      <c r="AM73" s="707"/>
      <c r="AN73" s="707"/>
      <c r="AO73" s="707"/>
      <c r="AP73" s="707"/>
      <c r="AQ73" s="707"/>
      <c r="AR73" s="707"/>
      <c r="AS73" s="707"/>
      <c r="AT73" s="707"/>
      <c r="AU73" s="707"/>
      <c r="AV73" s="707"/>
      <c r="AW73" s="707"/>
      <c r="AX73" s="707"/>
      <c r="AY73" s="707"/>
      <c r="AZ73" s="707"/>
      <c r="BA73" s="707"/>
      <c r="BB73" s="707"/>
      <c r="BC73" s="707"/>
      <c r="BD73" s="707"/>
      <c r="BE73" s="707"/>
      <c r="BF73" s="707"/>
      <c r="BG73" s="707"/>
      <c r="BH73" s="707"/>
      <c r="BI73" s="707"/>
      <c r="BJ73" s="707"/>
      <c r="BK73" s="707"/>
      <c r="BL73" s="707"/>
      <c r="BM73" s="708"/>
      <c r="BN73" s="112"/>
      <c r="BO73" s="87"/>
      <c r="BP73" s="87"/>
    </row>
    <row r="74" spans="2:68" ht="6.75" customHeight="1" x14ac:dyDescent="0.15">
      <c r="B74" s="636"/>
      <c r="C74" s="637"/>
      <c r="D74" s="637"/>
      <c r="E74" s="637"/>
      <c r="F74" s="637"/>
      <c r="G74" s="637"/>
      <c r="H74" s="637"/>
      <c r="I74" s="637"/>
      <c r="J74" s="637"/>
      <c r="K74" s="637"/>
      <c r="L74" s="637"/>
      <c r="M74" s="637"/>
      <c r="N74" s="638"/>
      <c r="O74" s="502"/>
      <c r="P74" s="502"/>
      <c r="Q74" s="709" t="s">
        <v>338</v>
      </c>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10"/>
      <c r="BN74" s="112"/>
      <c r="BO74" s="87"/>
      <c r="BP74" s="87"/>
    </row>
    <row r="75" spans="2:68" ht="6.75" customHeight="1" x14ac:dyDescent="0.15">
      <c r="B75" s="659"/>
      <c r="C75" s="660"/>
      <c r="D75" s="660"/>
      <c r="E75" s="660"/>
      <c r="F75" s="660"/>
      <c r="G75" s="660"/>
      <c r="H75" s="660"/>
      <c r="I75" s="660"/>
      <c r="J75" s="660"/>
      <c r="K75" s="660"/>
      <c r="L75" s="660"/>
      <c r="M75" s="660"/>
      <c r="N75" s="661"/>
      <c r="O75" s="502"/>
      <c r="P75" s="502"/>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10"/>
      <c r="BN75" s="112"/>
      <c r="BO75" s="87"/>
      <c r="BP75" s="87"/>
    </row>
    <row r="76" spans="2:68" ht="7.5" customHeight="1" x14ac:dyDescent="0.15">
      <c r="B76" s="711" t="s">
        <v>190</v>
      </c>
      <c r="C76" s="663"/>
      <c r="D76" s="663"/>
      <c r="E76" s="663"/>
      <c r="F76" s="663"/>
      <c r="G76" s="663"/>
      <c r="H76" s="663"/>
      <c r="I76" s="663"/>
      <c r="J76" s="663"/>
      <c r="K76" s="663"/>
      <c r="L76" s="663"/>
      <c r="M76" s="663"/>
      <c r="N76" s="664"/>
      <c r="O76" s="284"/>
      <c r="P76" s="621" t="s">
        <v>367</v>
      </c>
      <c r="Q76" s="621"/>
      <c r="R76" s="621"/>
      <c r="S76" s="327"/>
      <c r="T76" s="327"/>
      <c r="U76" s="327"/>
      <c r="V76" s="327"/>
      <c r="W76" s="327"/>
      <c r="X76" s="327"/>
      <c r="Y76" s="327"/>
      <c r="Z76" s="327"/>
      <c r="AA76" s="327"/>
      <c r="AB76" s="327"/>
      <c r="AC76" s="327"/>
      <c r="AD76" s="326"/>
      <c r="AE76" s="326"/>
      <c r="AF76" s="326"/>
      <c r="AG76" s="326"/>
      <c r="AH76" s="712" t="s">
        <v>191</v>
      </c>
      <c r="AI76" s="713"/>
      <c r="AJ76" s="713"/>
      <c r="AK76" s="713"/>
      <c r="AL76" s="713"/>
      <c r="AM76" s="713"/>
      <c r="AN76" s="713"/>
      <c r="AO76" s="713"/>
      <c r="AP76" s="713"/>
      <c r="AQ76" s="713"/>
      <c r="AR76" s="713"/>
      <c r="AS76" s="713"/>
      <c r="AT76" s="714"/>
      <c r="AU76" s="284"/>
      <c r="AV76" s="621" t="s">
        <v>367</v>
      </c>
      <c r="AW76" s="621"/>
      <c r="AX76" s="621"/>
      <c r="AY76" s="327"/>
      <c r="AZ76" s="327"/>
      <c r="BA76" s="327"/>
      <c r="BB76" s="327"/>
      <c r="BC76" s="327"/>
      <c r="BD76" s="327"/>
      <c r="BE76" s="327"/>
      <c r="BF76" s="327"/>
      <c r="BG76" s="327"/>
      <c r="BH76" s="326"/>
      <c r="BI76" s="326"/>
      <c r="BJ76" s="326"/>
      <c r="BK76" s="418"/>
      <c r="BL76" s="418"/>
      <c r="BM76" s="296"/>
    </row>
    <row r="77" spans="2:68" ht="7.5" customHeight="1" x14ac:dyDescent="0.15">
      <c r="B77" s="711"/>
      <c r="C77" s="663"/>
      <c r="D77" s="663"/>
      <c r="E77" s="663"/>
      <c r="F77" s="663"/>
      <c r="G77" s="663"/>
      <c r="H77" s="663"/>
      <c r="I77" s="663"/>
      <c r="J77" s="663"/>
      <c r="K77" s="663"/>
      <c r="L77" s="663"/>
      <c r="M77" s="663"/>
      <c r="N77" s="664"/>
      <c r="O77" s="11"/>
      <c r="P77" s="578" t="s">
        <v>368</v>
      </c>
      <c r="Q77" s="578"/>
      <c r="R77" s="622"/>
      <c r="S77" s="649"/>
      <c r="T77" s="650"/>
      <c r="U77" s="578" t="s">
        <v>2</v>
      </c>
      <c r="V77" s="578"/>
      <c r="W77" s="649"/>
      <c r="X77" s="650"/>
      <c r="Y77" s="578" t="s">
        <v>169</v>
      </c>
      <c r="Z77" s="578"/>
      <c r="AA77" s="649"/>
      <c r="AB77" s="650"/>
      <c r="AC77" s="722" t="s">
        <v>4</v>
      </c>
      <c r="AD77" s="722"/>
      <c r="AE77" s="324"/>
      <c r="AF77" s="324"/>
      <c r="AG77" s="324"/>
      <c r="AH77" s="715"/>
      <c r="AI77" s="716"/>
      <c r="AJ77" s="716"/>
      <c r="AK77" s="716"/>
      <c r="AL77" s="716"/>
      <c r="AM77" s="716"/>
      <c r="AN77" s="716"/>
      <c r="AO77" s="716"/>
      <c r="AP77" s="716"/>
      <c r="AQ77" s="716"/>
      <c r="AR77" s="716"/>
      <c r="AS77" s="716"/>
      <c r="AT77" s="717"/>
      <c r="AU77" s="11"/>
      <c r="AV77" s="578" t="s">
        <v>368</v>
      </c>
      <c r="AW77" s="578"/>
      <c r="AX77" s="622"/>
      <c r="AY77" s="649"/>
      <c r="AZ77" s="650"/>
      <c r="BA77" s="577" t="s">
        <v>2</v>
      </c>
      <c r="BB77" s="622"/>
      <c r="BC77" s="649"/>
      <c r="BD77" s="650"/>
      <c r="BE77" s="577" t="s">
        <v>169</v>
      </c>
      <c r="BF77" s="622"/>
      <c r="BG77" s="649"/>
      <c r="BH77" s="650"/>
      <c r="BI77" s="721" t="s">
        <v>4</v>
      </c>
      <c r="BJ77" s="722"/>
      <c r="BK77" s="419"/>
      <c r="BL77" s="419"/>
      <c r="BM77" s="295"/>
    </row>
    <row r="78" spans="2:68" ht="7.5" customHeight="1" x14ac:dyDescent="0.15">
      <c r="B78" s="711"/>
      <c r="C78" s="663"/>
      <c r="D78" s="663"/>
      <c r="E78" s="663"/>
      <c r="F78" s="663"/>
      <c r="G78" s="663"/>
      <c r="H78" s="663"/>
      <c r="I78" s="663"/>
      <c r="J78" s="663"/>
      <c r="K78" s="663"/>
      <c r="L78" s="663"/>
      <c r="M78" s="663"/>
      <c r="N78" s="664"/>
      <c r="O78" s="11"/>
      <c r="P78" s="578"/>
      <c r="Q78" s="578"/>
      <c r="R78" s="622"/>
      <c r="S78" s="651"/>
      <c r="T78" s="652"/>
      <c r="U78" s="578"/>
      <c r="V78" s="578"/>
      <c r="W78" s="651"/>
      <c r="X78" s="652"/>
      <c r="Y78" s="578"/>
      <c r="Z78" s="578"/>
      <c r="AA78" s="651"/>
      <c r="AB78" s="652"/>
      <c r="AC78" s="722"/>
      <c r="AD78" s="722"/>
      <c r="AE78" s="324"/>
      <c r="AF78" s="324"/>
      <c r="AG78" s="324"/>
      <c r="AH78" s="715"/>
      <c r="AI78" s="716"/>
      <c r="AJ78" s="716"/>
      <c r="AK78" s="716"/>
      <c r="AL78" s="716"/>
      <c r="AM78" s="716"/>
      <c r="AN78" s="716"/>
      <c r="AO78" s="716"/>
      <c r="AP78" s="716"/>
      <c r="AQ78" s="716"/>
      <c r="AR78" s="716"/>
      <c r="AS78" s="716"/>
      <c r="AT78" s="717"/>
      <c r="AU78" s="11"/>
      <c r="AV78" s="578"/>
      <c r="AW78" s="578"/>
      <c r="AX78" s="622"/>
      <c r="AY78" s="651"/>
      <c r="AZ78" s="652"/>
      <c r="BA78" s="577"/>
      <c r="BB78" s="622"/>
      <c r="BC78" s="651"/>
      <c r="BD78" s="652"/>
      <c r="BE78" s="577"/>
      <c r="BF78" s="622"/>
      <c r="BG78" s="651"/>
      <c r="BH78" s="652"/>
      <c r="BI78" s="721"/>
      <c r="BJ78" s="722"/>
      <c r="BK78" s="419"/>
      <c r="BL78" s="419"/>
      <c r="BM78" s="295"/>
    </row>
    <row r="79" spans="2:68" ht="2.25" customHeight="1" x14ac:dyDescent="0.15">
      <c r="B79" s="711"/>
      <c r="C79" s="663"/>
      <c r="D79" s="663"/>
      <c r="E79" s="663"/>
      <c r="F79" s="663"/>
      <c r="G79" s="663"/>
      <c r="H79" s="663"/>
      <c r="I79" s="663"/>
      <c r="J79" s="663"/>
      <c r="K79" s="663"/>
      <c r="L79" s="663"/>
      <c r="M79" s="663"/>
      <c r="N79" s="664"/>
      <c r="O79" s="42"/>
      <c r="P79" s="42"/>
      <c r="Q79" s="42"/>
      <c r="R79" s="42"/>
      <c r="S79" s="293"/>
      <c r="T79" s="293"/>
      <c r="U79" s="293"/>
      <c r="V79" s="293"/>
      <c r="W79" s="293"/>
      <c r="X79" s="293"/>
      <c r="Y79" s="293"/>
      <c r="Z79" s="293"/>
      <c r="AA79" s="293"/>
      <c r="AB79" s="293"/>
      <c r="AC79" s="42"/>
      <c r="AD79" s="325"/>
      <c r="AE79" s="325"/>
      <c r="AF79" s="325"/>
      <c r="AG79" s="325"/>
      <c r="AH79" s="718"/>
      <c r="AI79" s="719"/>
      <c r="AJ79" s="719"/>
      <c r="AK79" s="719"/>
      <c r="AL79" s="719"/>
      <c r="AM79" s="719"/>
      <c r="AN79" s="719"/>
      <c r="AO79" s="719"/>
      <c r="AP79" s="719"/>
      <c r="AQ79" s="719"/>
      <c r="AR79" s="719"/>
      <c r="AS79" s="719"/>
      <c r="AT79" s="720"/>
      <c r="AU79" s="42"/>
      <c r="AV79" s="42"/>
      <c r="AW79" s="42"/>
      <c r="AX79" s="42"/>
      <c r="AY79" s="42"/>
      <c r="AZ79" s="42"/>
      <c r="BA79" s="42"/>
      <c r="BB79" s="42"/>
      <c r="BC79" s="42"/>
      <c r="BD79" s="42"/>
      <c r="BE79" s="42"/>
      <c r="BF79" s="42"/>
      <c r="BG79" s="42"/>
      <c r="BH79" s="325"/>
      <c r="BI79" s="325"/>
      <c r="BJ79" s="325"/>
      <c r="BK79" s="63"/>
      <c r="BL79" s="63"/>
      <c r="BM79" s="297"/>
    </row>
    <row r="80" spans="2:68" ht="7.5" customHeight="1" x14ac:dyDescent="0.15">
      <c r="B80" s="723" t="s">
        <v>339</v>
      </c>
      <c r="C80" s="724"/>
      <c r="D80" s="724"/>
      <c r="E80" s="724"/>
      <c r="F80" s="724"/>
      <c r="G80" s="724"/>
      <c r="H80" s="724"/>
      <c r="I80" s="724"/>
      <c r="J80" s="724"/>
      <c r="K80" s="724"/>
      <c r="L80" s="724"/>
      <c r="M80" s="724"/>
      <c r="N80" s="725"/>
      <c r="O80" s="626" t="s">
        <v>13</v>
      </c>
      <c r="P80" s="626"/>
      <c r="Q80" s="726" t="s">
        <v>340</v>
      </c>
      <c r="R80" s="726"/>
      <c r="S80" s="726"/>
      <c r="T80" s="118"/>
      <c r="U80" s="626" t="s">
        <v>13</v>
      </c>
      <c r="V80" s="626"/>
      <c r="W80" s="648" t="s">
        <v>341</v>
      </c>
      <c r="X80" s="727"/>
      <c r="Y80" s="727"/>
      <c r="Z80" s="727"/>
      <c r="AA80" s="727"/>
      <c r="AB80" s="727"/>
      <c r="AC80" s="727"/>
      <c r="AD80" s="727"/>
      <c r="AE80" s="727"/>
      <c r="AF80" s="727"/>
      <c r="AG80" s="727"/>
      <c r="AH80" s="727"/>
      <c r="AI80" s="727"/>
      <c r="AJ80" s="727"/>
      <c r="AK80" s="727"/>
      <c r="AL80" s="727"/>
      <c r="AM80" s="727"/>
      <c r="AN80" s="727"/>
      <c r="AO80" s="727"/>
      <c r="AP80" s="727"/>
      <c r="AQ80" s="727"/>
      <c r="AR80" s="727"/>
      <c r="AS80" s="727"/>
      <c r="AT80" s="727"/>
      <c r="AU80" s="727"/>
      <c r="AV80" s="727"/>
      <c r="AW80" s="727"/>
      <c r="AX80" s="727"/>
      <c r="AY80" s="727"/>
      <c r="AZ80" s="727"/>
      <c r="BA80" s="727"/>
      <c r="BB80" s="727"/>
      <c r="BC80" s="727"/>
      <c r="BD80" s="727"/>
      <c r="BE80" s="727"/>
      <c r="BF80" s="727"/>
      <c r="BG80" s="727"/>
      <c r="BH80" s="727"/>
      <c r="BI80" s="727"/>
      <c r="BJ80" s="727"/>
      <c r="BK80" s="727"/>
      <c r="BL80" s="727"/>
      <c r="BM80" s="728"/>
    </row>
    <row r="81" spans="1:65" ht="7.5" customHeight="1" x14ac:dyDescent="0.15">
      <c r="B81" s="711"/>
      <c r="C81" s="663"/>
      <c r="D81" s="663"/>
      <c r="E81" s="663"/>
      <c r="F81" s="663"/>
      <c r="G81" s="663"/>
      <c r="H81" s="663"/>
      <c r="I81" s="663"/>
      <c r="J81" s="663"/>
      <c r="K81" s="663"/>
      <c r="L81" s="663"/>
      <c r="M81" s="663"/>
      <c r="N81" s="664"/>
      <c r="O81" s="626"/>
      <c r="P81" s="626"/>
      <c r="Q81" s="726"/>
      <c r="R81" s="726"/>
      <c r="S81" s="726"/>
      <c r="T81" s="118"/>
      <c r="U81" s="626"/>
      <c r="V81" s="626"/>
      <c r="W81" s="727"/>
      <c r="X81" s="727"/>
      <c r="Y81" s="727"/>
      <c r="Z81" s="727"/>
      <c r="AA81" s="727"/>
      <c r="AB81" s="727"/>
      <c r="AC81" s="727"/>
      <c r="AD81" s="727"/>
      <c r="AE81" s="727"/>
      <c r="AF81" s="727"/>
      <c r="AG81" s="727"/>
      <c r="AH81" s="727"/>
      <c r="AI81" s="727"/>
      <c r="AJ81" s="727"/>
      <c r="AK81" s="727"/>
      <c r="AL81" s="727"/>
      <c r="AM81" s="727"/>
      <c r="AN81" s="727"/>
      <c r="AO81" s="727"/>
      <c r="AP81" s="727"/>
      <c r="AQ81" s="727"/>
      <c r="AR81" s="727"/>
      <c r="AS81" s="727"/>
      <c r="AT81" s="727"/>
      <c r="AU81" s="727"/>
      <c r="AV81" s="727"/>
      <c r="AW81" s="727"/>
      <c r="AX81" s="727"/>
      <c r="AY81" s="727"/>
      <c r="AZ81" s="727"/>
      <c r="BA81" s="727"/>
      <c r="BB81" s="727"/>
      <c r="BC81" s="727"/>
      <c r="BD81" s="727"/>
      <c r="BE81" s="727"/>
      <c r="BF81" s="727"/>
      <c r="BG81" s="727"/>
      <c r="BH81" s="727"/>
      <c r="BI81" s="727"/>
      <c r="BJ81" s="727"/>
      <c r="BK81" s="727"/>
      <c r="BL81" s="727"/>
      <c r="BM81" s="728"/>
    </row>
    <row r="82" spans="1:65" ht="13.5" x14ac:dyDescent="0.15">
      <c r="B82" s="711"/>
      <c r="C82" s="663"/>
      <c r="D82" s="663"/>
      <c r="E82" s="663"/>
      <c r="F82" s="663"/>
      <c r="G82" s="663"/>
      <c r="H82" s="663"/>
      <c r="I82" s="663"/>
      <c r="J82" s="663"/>
      <c r="K82" s="663"/>
      <c r="L82" s="663"/>
      <c r="M82" s="663"/>
      <c r="N82" s="664"/>
      <c r="O82" s="502"/>
      <c r="P82" s="502"/>
      <c r="Q82" s="502"/>
      <c r="R82" s="502"/>
      <c r="S82" s="502"/>
      <c r="T82" s="502"/>
      <c r="U82" s="502"/>
      <c r="V82" s="502"/>
      <c r="W82" s="709" t="s">
        <v>342</v>
      </c>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10"/>
    </row>
    <row r="83" spans="1:65" ht="6" customHeight="1" x14ac:dyDescent="0.15">
      <c r="B83" s="729" t="s">
        <v>192</v>
      </c>
      <c r="C83" s="730"/>
      <c r="D83" s="730"/>
      <c r="E83" s="730"/>
      <c r="F83" s="730"/>
      <c r="G83" s="730"/>
      <c r="H83" s="730"/>
      <c r="I83" s="730"/>
      <c r="J83" s="730"/>
      <c r="K83" s="730"/>
      <c r="L83" s="730"/>
      <c r="M83" s="730"/>
      <c r="N83" s="731"/>
      <c r="O83" s="738"/>
      <c r="P83" s="738"/>
      <c r="Q83" s="738"/>
      <c r="R83" s="738"/>
      <c r="S83" s="738"/>
      <c r="T83" s="738"/>
      <c r="U83" s="738"/>
      <c r="V83" s="738"/>
      <c r="W83" s="738"/>
      <c r="X83" s="738"/>
      <c r="Y83" s="738"/>
      <c r="Z83" s="738"/>
      <c r="AA83" s="738"/>
      <c r="AB83" s="738"/>
      <c r="AC83" s="738"/>
      <c r="AD83" s="738"/>
      <c r="AE83" s="738"/>
      <c r="AF83" s="738"/>
      <c r="AG83" s="738"/>
      <c r="AH83" s="738"/>
      <c r="AI83" s="738"/>
      <c r="AJ83" s="738"/>
      <c r="AK83" s="738"/>
      <c r="AL83" s="738"/>
      <c r="AM83" s="738"/>
      <c r="AN83" s="738"/>
      <c r="AO83" s="738"/>
      <c r="AP83" s="738"/>
      <c r="AQ83" s="738"/>
      <c r="AR83" s="738"/>
      <c r="AS83" s="738"/>
      <c r="AT83" s="738"/>
      <c r="AU83" s="738"/>
      <c r="AV83" s="738"/>
      <c r="AW83" s="738"/>
      <c r="AX83" s="738"/>
      <c r="AY83" s="738"/>
      <c r="AZ83" s="738"/>
      <c r="BA83" s="738"/>
      <c r="BB83" s="738"/>
      <c r="BC83" s="738"/>
      <c r="BD83" s="738"/>
      <c r="BE83" s="738"/>
      <c r="BF83" s="738"/>
      <c r="BG83" s="738"/>
      <c r="BH83" s="738"/>
      <c r="BI83" s="738"/>
      <c r="BJ83" s="738"/>
      <c r="BK83" s="738"/>
      <c r="BL83" s="738"/>
      <c r="BM83" s="739"/>
    </row>
    <row r="84" spans="1:65" ht="6" customHeight="1" x14ac:dyDescent="0.15">
      <c r="B84" s="732"/>
      <c r="C84" s="733"/>
      <c r="D84" s="733"/>
      <c r="E84" s="733"/>
      <c r="F84" s="733"/>
      <c r="G84" s="733"/>
      <c r="H84" s="733"/>
      <c r="I84" s="733"/>
      <c r="J84" s="733"/>
      <c r="K84" s="733"/>
      <c r="L84" s="733"/>
      <c r="M84" s="733"/>
      <c r="N84" s="734"/>
      <c r="O84" s="740"/>
      <c r="P84" s="740"/>
      <c r="Q84" s="740"/>
      <c r="R84" s="740"/>
      <c r="S84" s="740"/>
      <c r="T84" s="740"/>
      <c r="U84" s="740"/>
      <c r="V84" s="740"/>
      <c r="W84" s="740"/>
      <c r="X84" s="740"/>
      <c r="Y84" s="740"/>
      <c r="Z84" s="740"/>
      <c r="AA84" s="740"/>
      <c r="AB84" s="740"/>
      <c r="AC84" s="740"/>
      <c r="AD84" s="740"/>
      <c r="AE84" s="740"/>
      <c r="AF84" s="740"/>
      <c r="AG84" s="740"/>
      <c r="AH84" s="740"/>
      <c r="AI84" s="740"/>
      <c r="AJ84" s="740"/>
      <c r="AK84" s="740"/>
      <c r="AL84" s="740"/>
      <c r="AM84" s="740"/>
      <c r="AN84" s="740"/>
      <c r="AO84" s="740"/>
      <c r="AP84" s="740"/>
      <c r="AQ84" s="740"/>
      <c r="AR84" s="740"/>
      <c r="AS84" s="740"/>
      <c r="AT84" s="740"/>
      <c r="AU84" s="740"/>
      <c r="AV84" s="740"/>
      <c r="AW84" s="740"/>
      <c r="AX84" s="740"/>
      <c r="AY84" s="740"/>
      <c r="AZ84" s="740"/>
      <c r="BA84" s="740"/>
      <c r="BB84" s="740"/>
      <c r="BC84" s="740"/>
      <c r="BD84" s="740"/>
      <c r="BE84" s="740"/>
      <c r="BF84" s="740"/>
      <c r="BG84" s="740"/>
      <c r="BH84" s="740"/>
      <c r="BI84" s="740"/>
      <c r="BJ84" s="740"/>
      <c r="BK84" s="740"/>
      <c r="BL84" s="740"/>
      <c r="BM84" s="741"/>
    </row>
    <row r="85" spans="1:65" ht="6" customHeight="1" x14ac:dyDescent="0.15">
      <c r="B85" s="732"/>
      <c r="C85" s="733"/>
      <c r="D85" s="733"/>
      <c r="E85" s="733"/>
      <c r="F85" s="733"/>
      <c r="G85" s="733"/>
      <c r="H85" s="733"/>
      <c r="I85" s="733"/>
      <c r="J85" s="733"/>
      <c r="K85" s="733"/>
      <c r="L85" s="733"/>
      <c r="M85" s="733"/>
      <c r="N85" s="734"/>
      <c r="O85" s="740"/>
      <c r="P85" s="740"/>
      <c r="Q85" s="740"/>
      <c r="R85" s="740"/>
      <c r="S85" s="740"/>
      <c r="T85" s="740"/>
      <c r="U85" s="740"/>
      <c r="V85" s="740"/>
      <c r="W85" s="740"/>
      <c r="X85" s="740"/>
      <c r="Y85" s="740"/>
      <c r="Z85" s="740"/>
      <c r="AA85" s="740"/>
      <c r="AB85" s="740"/>
      <c r="AC85" s="740"/>
      <c r="AD85" s="740"/>
      <c r="AE85" s="740"/>
      <c r="AF85" s="740"/>
      <c r="AG85" s="740"/>
      <c r="AH85" s="740"/>
      <c r="AI85" s="740"/>
      <c r="AJ85" s="740"/>
      <c r="AK85" s="740"/>
      <c r="AL85" s="740"/>
      <c r="AM85" s="740"/>
      <c r="AN85" s="740"/>
      <c r="AO85" s="740"/>
      <c r="AP85" s="740"/>
      <c r="AQ85" s="740"/>
      <c r="AR85" s="740"/>
      <c r="AS85" s="740"/>
      <c r="AT85" s="740"/>
      <c r="AU85" s="740"/>
      <c r="AV85" s="740"/>
      <c r="AW85" s="740"/>
      <c r="AX85" s="740"/>
      <c r="AY85" s="740"/>
      <c r="AZ85" s="740"/>
      <c r="BA85" s="740"/>
      <c r="BB85" s="740"/>
      <c r="BC85" s="740"/>
      <c r="BD85" s="740"/>
      <c r="BE85" s="740"/>
      <c r="BF85" s="740"/>
      <c r="BG85" s="740"/>
      <c r="BH85" s="740"/>
      <c r="BI85" s="740"/>
      <c r="BJ85" s="740"/>
      <c r="BK85" s="740"/>
      <c r="BL85" s="740"/>
      <c r="BM85" s="741"/>
    </row>
    <row r="86" spans="1:65" ht="6" customHeight="1" x14ac:dyDescent="0.15">
      <c r="B86" s="732"/>
      <c r="C86" s="733"/>
      <c r="D86" s="733"/>
      <c r="E86" s="733"/>
      <c r="F86" s="733"/>
      <c r="G86" s="733"/>
      <c r="H86" s="733"/>
      <c r="I86" s="733"/>
      <c r="J86" s="733"/>
      <c r="K86" s="733"/>
      <c r="L86" s="733"/>
      <c r="M86" s="733"/>
      <c r="N86" s="734"/>
      <c r="O86" s="740"/>
      <c r="P86" s="740"/>
      <c r="Q86" s="740"/>
      <c r="R86" s="740"/>
      <c r="S86" s="740"/>
      <c r="T86" s="740"/>
      <c r="U86" s="740"/>
      <c r="V86" s="740"/>
      <c r="W86" s="740"/>
      <c r="X86" s="740"/>
      <c r="Y86" s="740"/>
      <c r="Z86" s="740"/>
      <c r="AA86" s="740"/>
      <c r="AB86" s="740"/>
      <c r="AC86" s="740"/>
      <c r="AD86" s="740"/>
      <c r="AE86" s="740"/>
      <c r="AF86" s="740"/>
      <c r="AG86" s="740"/>
      <c r="AH86" s="740"/>
      <c r="AI86" s="740"/>
      <c r="AJ86" s="740"/>
      <c r="AK86" s="740"/>
      <c r="AL86" s="740"/>
      <c r="AM86" s="740"/>
      <c r="AN86" s="740"/>
      <c r="AO86" s="740"/>
      <c r="AP86" s="740"/>
      <c r="AQ86" s="740"/>
      <c r="AR86" s="740"/>
      <c r="AS86" s="740"/>
      <c r="AT86" s="740"/>
      <c r="AU86" s="740"/>
      <c r="AV86" s="740"/>
      <c r="AW86" s="740"/>
      <c r="AX86" s="740"/>
      <c r="AY86" s="740"/>
      <c r="AZ86" s="740"/>
      <c r="BA86" s="740"/>
      <c r="BB86" s="740"/>
      <c r="BC86" s="740"/>
      <c r="BD86" s="740"/>
      <c r="BE86" s="740"/>
      <c r="BF86" s="740"/>
      <c r="BG86" s="740"/>
      <c r="BH86" s="740"/>
      <c r="BI86" s="740"/>
      <c r="BJ86" s="740"/>
      <c r="BK86" s="740"/>
      <c r="BL86" s="740"/>
      <c r="BM86" s="741"/>
    </row>
    <row r="87" spans="1:65" ht="3.75" customHeight="1" x14ac:dyDescent="0.15">
      <c r="B87" s="732"/>
      <c r="C87" s="733"/>
      <c r="D87" s="733"/>
      <c r="E87" s="733"/>
      <c r="F87" s="733"/>
      <c r="G87" s="733"/>
      <c r="H87" s="733"/>
      <c r="I87" s="733"/>
      <c r="J87" s="733"/>
      <c r="K87" s="733"/>
      <c r="L87" s="733"/>
      <c r="M87" s="733"/>
      <c r="N87" s="734"/>
      <c r="O87" s="740"/>
      <c r="P87" s="740"/>
      <c r="Q87" s="740"/>
      <c r="R87" s="740"/>
      <c r="S87" s="740"/>
      <c r="T87" s="740"/>
      <c r="U87" s="740"/>
      <c r="V87" s="740"/>
      <c r="W87" s="740"/>
      <c r="X87" s="740"/>
      <c r="Y87" s="740"/>
      <c r="Z87" s="740"/>
      <c r="AA87" s="740"/>
      <c r="AB87" s="740"/>
      <c r="AC87" s="740"/>
      <c r="AD87" s="740"/>
      <c r="AE87" s="740"/>
      <c r="AF87" s="740"/>
      <c r="AG87" s="740"/>
      <c r="AH87" s="740"/>
      <c r="AI87" s="740"/>
      <c r="AJ87" s="740"/>
      <c r="AK87" s="740"/>
      <c r="AL87" s="740"/>
      <c r="AM87" s="740"/>
      <c r="AN87" s="740"/>
      <c r="AO87" s="740"/>
      <c r="AP87" s="740"/>
      <c r="AQ87" s="740"/>
      <c r="AR87" s="740"/>
      <c r="AS87" s="740"/>
      <c r="AT87" s="740"/>
      <c r="AU87" s="740"/>
      <c r="AV87" s="740"/>
      <c r="AW87" s="740"/>
      <c r="AX87" s="740"/>
      <c r="AY87" s="740"/>
      <c r="AZ87" s="740"/>
      <c r="BA87" s="740"/>
      <c r="BB87" s="740"/>
      <c r="BC87" s="740"/>
      <c r="BD87" s="740"/>
      <c r="BE87" s="740"/>
      <c r="BF87" s="740"/>
      <c r="BG87" s="740"/>
      <c r="BH87" s="740"/>
      <c r="BI87" s="740"/>
      <c r="BJ87" s="740"/>
      <c r="BK87" s="740"/>
      <c r="BL87" s="740"/>
      <c r="BM87" s="741"/>
    </row>
    <row r="88" spans="1:65" ht="6" customHeight="1" x14ac:dyDescent="0.15">
      <c r="B88" s="732"/>
      <c r="C88" s="733"/>
      <c r="D88" s="733"/>
      <c r="E88" s="733"/>
      <c r="F88" s="733"/>
      <c r="G88" s="733"/>
      <c r="H88" s="733"/>
      <c r="I88" s="733"/>
      <c r="J88" s="733"/>
      <c r="K88" s="733"/>
      <c r="L88" s="733"/>
      <c r="M88" s="733"/>
      <c r="N88" s="734"/>
      <c r="O88" s="740"/>
      <c r="P88" s="740"/>
      <c r="Q88" s="740"/>
      <c r="R88" s="740"/>
      <c r="S88" s="740"/>
      <c r="T88" s="740"/>
      <c r="U88" s="740"/>
      <c r="V88" s="740"/>
      <c r="W88" s="740"/>
      <c r="X88" s="740"/>
      <c r="Y88" s="740"/>
      <c r="Z88" s="740"/>
      <c r="AA88" s="740"/>
      <c r="AB88" s="740"/>
      <c r="AC88" s="740"/>
      <c r="AD88" s="740"/>
      <c r="AE88" s="740"/>
      <c r="AF88" s="740"/>
      <c r="AG88" s="740"/>
      <c r="AH88" s="740"/>
      <c r="AI88" s="740"/>
      <c r="AJ88" s="740"/>
      <c r="AK88" s="740"/>
      <c r="AL88" s="740"/>
      <c r="AM88" s="740"/>
      <c r="AN88" s="740"/>
      <c r="AO88" s="740"/>
      <c r="AP88" s="740"/>
      <c r="AQ88" s="740"/>
      <c r="AR88" s="740"/>
      <c r="AS88" s="740"/>
      <c r="AT88" s="740"/>
      <c r="AU88" s="740"/>
      <c r="AV88" s="740"/>
      <c r="AW88" s="740"/>
      <c r="AX88" s="740"/>
      <c r="AY88" s="740"/>
      <c r="AZ88" s="740"/>
      <c r="BA88" s="740"/>
      <c r="BB88" s="740"/>
      <c r="BC88" s="740"/>
      <c r="BD88" s="740"/>
      <c r="BE88" s="740"/>
      <c r="BF88" s="740"/>
      <c r="BG88" s="740"/>
      <c r="BH88" s="740"/>
      <c r="BI88" s="740"/>
      <c r="BJ88" s="740"/>
      <c r="BK88" s="740"/>
      <c r="BL88" s="740"/>
      <c r="BM88" s="741"/>
    </row>
    <row r="89" spans="1:65" ht="6" customHeight="1" x14ac:dyDescent="0.15">
      <c r="B89" s="732"/>
      <c r="C89" s="733"/>
      <c r="D89" s="733"/>
      <c r="E89" s="733"/>
      <c r="F89" s="733"/>
      <c r="G89" s="733"/>
      <c r="H89" s="733"/>
      <c r="I89" s="733"/>
      <c r="J89" s="733"/>
      <c r="K89" s="733"/>
      <c r="L89" s="733"/>
      <c r="M89" s="733"/>
      <c r="N89" s="734"/>
      <c r="O89" s="740"/>
      <c r="P89" s="740"/>
      <c r="Q89" s="740"/>
      <c r="R89" s="740"/>
      <c r="S89" s="740"/>
      <c r="T89" s="740"/>
      <c r="U89" s="740"/>
      <c r="V89" s="740"/>
      <c r="W89" s="740"/>
      <c r="X89" s="740"/>
      <c r="Y89" s="740"/>
      <c r="Z89" s="740"/>
      <c r="AA89" s="740"/>
      <c r="AB89" s="740"/>
      <c r="AC89" s="740"/>
      <c r="AD89" s="740"/>
      <c r="AE89" s="740"/>
      <c r="AF89" s="740"/>
      <c r="AG89" s="740"/>
      <c r="AH89" s="740"/>
      <c r="AI89" s="740"/>
      <c r="AJ89" s="740"/>
      <c r="AK89" s="740"/>
      <c r="AL89" s="740"/>
      <c r="AM89" s="740"/>
      <c r="AN89" s="740"/>
      <c r="AO89" s="740"/>
      <c r="AP89" s="740"/>
      <c r="AQ89" s="740"/>
      <c r="AR89" s="740"/>
      <c r="AS89" s="740"/>
      <c r="AT89" s="740"/>
      <c r="AU89" s="740"/>
      <c r="AV89" s="740"/>
      <c r="AW89" s="740"/>
      <c r="AX89" s="740"/>
      <c r="AY89" s="740"/>
      <c r="AZ89" s="740"/>
      <c r="BA89" s="740"/>
      <c r="BB89" s="740"/>
      <c r="BC89" s="740"/>
      <c r="BD89" s="740"/>
      <c r="BE89" s="740"/>
      <c r="BF89" s="740"/>
      <c r="BG89" s="740"/>
      <c r="BH89" s="740"/>
      <c r="BI89" s="740"/>
      <c r="BJ89" s="740"/>
      <c r="BK89" s="740"/>
      <c r="BL89" s="740"/>
      <c r="BM89" s="741"/>
    </row>
    <row r="90" spans="1:65" ht="6" customHeight="1" thickBot="1" x14ac:dyDescent="0.2">
      <c r="B90" s="735"/>
      <c r="C90" s="736"/>
      <c r="D90" s="736"/>
      <c r="E90" s="736"/>
      <c r="F90" s="736"/>
      <c r="G90" s="736"/>
      <c r="H90" s="736"/>
      <c r="I90" s="736"/>
      <c r="J90" s="736"/>
      <c r="K90" s="736"/>
      <c r="L90" s="736"/>
      <c r="M90" s="736"/>
      <c r="N90" s="737"/>
      <c r="O90" s="742"/>
      <c r="P90" s="742"/>
      <c r="Q90" s="742"/>
      <c r="R90" s="742"/>
      <c r="S90" s="742"/>
      <c r="T90" s="742"/>
      <c r="U90" s="742"/>
      <c r="V90" s="742"/>
      <c r="W90" s="742"/>
      <c r="X90" s="742"/>
      <c r="Y90" s="742"/>
      <c r="Z90" s="742"/>
      <c r="AA90" s="742"/>
      <c r="AB90" s="742"/>
      <c r="AC90" s="742"/>
      <c r="AD90" s="742"/>
      <c r="AE90" s="742"/>
      <c r="AF90" s="742"/>
      <c r="AG90" s="742"/>
      <c r="AH90" s="742"/>
      <c r="AI90" s="742"/>
      <c r="AJ90" s="742"/>
      <c r="AK90" s="742"/>
      <c r="AL90" s="742"/>
      <c r="AM90" s="742"/>
      <c r="AN90" s="742"/>
      <c r="AO90" s="742"/>
      <c r="AP90" s="742"/>
      <c r="AQ90" s="742"/>
      <c r="AR90" s="742"/>
      <c r="AS90" s="742"/>
      <c r="AT90" s="742"/>
      <c r="AU90" s="742"/>
      <c r="AV90" s="742"/>
      <c r="AW90" s="742"/>
      <c r="AX90" s="742"/>
      <c r="AY90" s="742"/>
      <c r="AZ90" s="742"/>
      <c r="BA90" s="742"/>
      <c r="BB90" s="742"/>
      <c r="BC90" s="742"/>
      <c r="BD90" s="742"/>
      <c r="BE90" s="742"/>
      <c r="BF90" s="742"/>
      <c r="BG90" s="742"/>
      <c r="BH90" s="742"/>
      <c r="BI90" s="742"/>
      <c r="BJ90" s="742"/>
      <c r="BK90" s="742"/>
      <c r="BL90" s="742"/>
      <c r="BM90" s="743"/>
    </row>
    <row r="91" spans="1:65" ht="6" customHeight="1" x14ac:dyDescent="0.15">
      <c r="A91" s="87"/>
      <c r="B91" s="298"/>
      <c r="C91" s="298"/>
      <c r="D91" s="298"/>
      <c r="E91" s="298"/>
      <c r="F91" s="298"/>
      <c r="G91" s="298"/>
      <c r="H91" s="298"/>
      <c r="I91" s="298"/>
      <c r="J91" s="298"/>
      <c r="K91" s="298"/>
      <c r="L91" s="298"/>
      <c r="M91" s="298"/>
      <c r="N91" s="298"/>
      <c r="O91" s="299"/>
      <c r="P91" s="299"/>
      <c r="Q91" s="299"/>
      <c r="R91" s="299"/>
      <c r="S91" s="299"/>
      <c r="T91" s="299"/>
      <c r="U91" s="299"/>
      <c r="V91" s="299"/>
      <c r="W91" s="299"/>
      <c r="X91" s="299"/>
      <c r="Y91" s="299"/>
      <c r="Z91" s="299"/>
      <c r="AA91" s="299"/>
      <c r="AB91" s="299"/>
      <c r="AC91" s="299"/>
      <c r="AD91" s="299"/>
      <c r="AE91" s="299"/>
      <c r="AF91" s="299"/>
      <c r="AG91" s="299"/>
      <c r="AH91" s="299"/>
      <c r="AI91" s="299"/>
      <c r="AJ91" s="299"/>
      <c r="AK91" s="299"/>
      <c r="AL91" s="299"/>
      <c r="AM91" s="299"/>
      <c r="AN91" s="299"/>
      <c r="AO91" s="299"/>
      <c r="AP91" s="299"/>
      <c r="AQ91" s="299"/>
      <c r="AR91" s="299"/>
      <c r="AS91" s="299"/>
      <c r="AT91" s="299"/>
      <c r="AU91" s="299"/>
      <c r="AV91" s="299"/>
      <c r="AW91" s="299"/>
      <c r="AX91" s="299"/>
      <c r="AY91" s="299"/>
      <c r="AZ91" s="299"/>
      <c r="BA91" s="299"/>
      <c r="BB91" s="299"/>
      <c r="BC91" s="299"/>
      <c r="BD91" s="299"/>
      <c r="BE91" s="299"/>
      <c r="BF91" s="299"/>
      <c r="BG91" s="299"/>
      <c r="BH91" s="299"/>
      <c r="BI91" s="299"/>
      <c r="BJ91" s="299"/>
      <c r="BK91" s="299"/>
      <c r="BL91" s="299"/>
      <c r="BM91" s="299"/>
    </row>
    <row r="92" spans="1:65" ht="8.1" customHeight="1" x14ac:dyDescent="0.15">
      <c r="B92" s="744" t="s">
        <v>193</v>
      </c>
      <c r="C92" s="745"/>
      <c r="D92" s="745"/>
      <c r="E92" s="745"/>
      <c r="F92" s="745"/>
      <c r="G92" s="745"/>
      <c r="H92" s="745"/>
      <c r="I92" s="745"/>
      <c r="J92" s="745"/>
      <c r="K92" s="745"/>
      <c r="L92" s="745"/>
      <c r="M92" s="745"/>
      <c r="N92" s="745"/>
      <c r="O92" s="748" t="s">
        <v>194</v>
      </c>
      <c r="P92" s="748"/>
      <c r="Q92" s="748"/>
      <c r="R92" s="748"/>
      <c r="S92" s="748"/>
      <c r="T92" s="748"/>
      <c r="U92" s="748"/>
      <c r="V92" s="748"/>
      <c r="W92" s="748"/>
      <c r="X92" s="748"/>
      <c r="Y92" s="748"/>
      <c r="Z92" s="748" t="s">
        <v>195</v>
      </c>
      <c r="AA92" s="748"/>
      <c r="AB92" s="748"/>
      <c r="AC92" s="748"/>
      <c r="AD92" s="748"/>
      <c r="AE92" s="748"/>
      <c r="AF92" s="748"/>
      <c r="AG92" s="748"/>
      <c r="AH92" s="748"/>
      <c r="AI92" s="748"/>
      <c r="AJ92" s="748"/>
      <c r="AK92" s="748" t="s">
        <v>196</v>
      </c>
      <c r="AL92" s="748"/>
      <c r="AM92" s="748"/>
      <c r="AN92" s="748"/>
      <c r="AO92" s="748"/>
      <c r="AP92" s="748"/>
      <c r="AQ92" s="748"/>
      <c r="AR92" s="748"/>
      <c r="AS92" s="748"/>
      <c r="AT92" s="748"/>
      <c r="AU92" s="748"/>
      <c r="AV92" s="744" t="s">
        <v>197</v>
      </c>
      <c r="AW92" s="745"/>
      <c r="AX92" s="745"/>
      <c r="AY92" s="745"/>
      <c r="AZ92" s="745"/>
      <c r="BA92" s="745"/>
      <c r="BB92" s="745"/>
      <c r="BC92" s="745"/>
      <c r="BD92" s="745"/>
      <c r="BE92" s="745"/>
      <c r="BF92" s="745"/>
      <c r="BG92" s="745"/>
      <c r="BH92" s="745"/>
      <c r="BI92" s="745"/>
      <c r="BJ92" s="745"/>
      <c r="BK92" s="745"/>
      <c r="BL92" s="745"/>
      <c r="BM92" s="749"/>
    </row>
    <row r="93" spans="1:65" ht="8.1" customHeight="1" x14ac:dyDescent="0.15">
      <c r="B93" s="746"/>
      <c r="C93" s="747"/>
      <c r="D93" s="747"/>
      <c r="E93" s="747"/>
      <c r="F93" s="747"/>
      <c r="G93" s="747"/>
      <c r="H93" s="747"/>
      <c r="I93" s="747"/>
      <c r="J93" s="747"/>
      <c r="K93" s="747"/>
      <c r="L93" s="747"/>
      <c r="M93" s="747"/>
      <c r="N93" s="747"/>
      <c r="O93" s="748"/>
      <c r="P93" s="748"/>
      <c r="Q93" s="748"/>
      <c r="R93" s="748"/>
      <c r="S93" s="748"/>
      <c r="T93" s="748"/>
      <c r="U93" s="748"/>
      <c r="V93" s="748"/>
      <c r="W93" s="748"/>
      <c r="X93" s="748"/>
      <c r="Y93" s="748"/>
      <c r="Z93" s="748"/>
      <c r="AA93" s="748"/>
      <c r="AB93" s="748"/>
      <c r="AC93" s="748"/>
      <c r="AD93" s="748"/>
      <c r="AE93" s="748"/>
      <c r="AF93" s="748"/>
      <c r="AG93" s="748"/>
      <c r="AH93" s="748"/>
      <c r="AI93" s="748"/>
      <c r="AJ93" s="748"/>
      <c r="AK93" s="748"/>
      <c r="AL93" s="748"/>
      <c r="AM93" s="748"/>
      <c r="AN93" s="748"/>
      <c r="AO93" s="748"/>
      <c r="AP93" s="748"/>
      <c r="AQ93" s="748"/>
      <c r="AR93" s="748"/>
      <c r="AS93" s="748"/>
      <c r="AT93" s="748"/>
      <c r="AU93" s="748"/>
      <c r="AV93" s="746"/>
      <c r="AW93" s="747"/>
      <c r="AX93" s="747"/>
      <c r="AY93" s="747"/>
      <c r="AZ93" s="747"/>
      <c r="BA93" s="747"/>
      <c r="BB93" s="747"/>
      <c r="BC93" s="747"/>
      <c r="BD93" s="747"/>
      <c r="BE93" s="747"/>
      <c r="BF93" s="747"/>
      <c r="BG93" s="747"/>
      <c r="BH93" s="747"/>
      <c r="BI93" s="747"/>
      <c r="BJ93" s="747"/>
      <c r="BK93" s="747"/>
      <c r="BL93" s="747"/>
      <c r="BM93" s="750"/>
    </row>
    <row r="94" spans="1:65" ht="6" customHeight="1" x14ac:dyDescent="0.15">
      <c r="B94" s="765"/>
      <c r="C94" s="766"/>
      <c r="D94" s="766"/>
      <c r="E94" s="766"/>
      <c r="F94" s="766"/>
      <c r="G94" s="766"/>
      <c r="H94" s="766"/>
      <c r="I94" s="766"/>
      <c r="J94" s="766"/>
      <c r="K94" s="766"/>
      <c r="L94" s="766"/>
      <c r="M94" s="766"/>
      <c r="N94" s="767"/>
      <c r="O94" s="774"/>
      <c r="P94" s="774"/>
      <c r="Q94" s="774"/>
      <c r="R94" s="774"/>
      <c r="S94" s="774"/>
      <c r="T94" s="774"/>
      <c r="U94" s="774"/>
      <c r="V94" s="774"/>
      <c r="W94" s="774"/>
      <c r="X94" s="774"/>
      <c r="Y94" s="774"/>
      <c r="Z94" s="774"/>
      <c r="AA94" s="774"/>
      <c r="AB94" s="774"/>
      <c r="AC94" s="774"/>
      <c r="AD94" s="774"/>
      <c r="AE94" s="774"/>
      <c r="AF94" s="774"/>
      <c r="AG94" s="774"/>
      <c r="AH94" s="774"/>
      <c r="AI94" s="774"/>
      <c r="AJ94" s="774"/>
      <c r="AK94" s="774"/>
      <c r="AL94" s="774"/>
      <c r="AM94" s="774"/>
      <c r="AN94" s="774"/>
      <c r="AO94" s="774"/>
      <c r="AP94" s="774"/>
      <c r="AQ94" s="774"/>
      <c r="AR94" s="774"/>
      <c r="AS94" s="774"/>
      <c r="AT94" s="774"/>
      <c r="AU94" s="774"/>
      <c r="AV94" s="775" t="s">
        <v>366</v>
      </c>
      <c r="AW94" s="776"/>
      <c r="AX94" s="776"/>
      <c r="AY94" s="757"/>
      <c r="AZ94" s="757"/>
      <c r="BA94" s="757"/>
      <c r="BB94" s="756" t="s">
        <v>2</v>
      </c>
      <c r="BC94" s="756"/>
      <c r="BD94" s="757"/>
      <c r="BE94" s="757"/>
      <c r="BF94" s="757"/>
      <c r="BG94" s="756" t="s">
        <v>169</v>
      </c>
      <c r="BH94" s="756"/>
      <c r="BI94" s="757"/>
      <c r="BJ94" s="757"/>
      <c r="BK94" s="757"/>
      <c r="BL94" s="756" t="s">
        <v>170</v>
      </c>
      <c r="BM94" s="759"/>
    </row>
    <row r="95" spans="1:65" ht="6" customHeight="1" x14ac:dyDescent="0.15">
      <c r="B95" s="768"/>
      <c r="C95" s="769"/>
      <c r="D95" s="769"/>
      <c r="E95" s="769"/>
      <c r="F95" s="769"/>
      <c r="G95" s="769"/>
      <c r="H95" s="769"/>
      <c r="I95" s="769"/>
      <c r="J95" s="769"/>
      <c r="K95" s="769"/>
      <c r="L95" s="769"/>
      <c r="M95" s="769"/>
      <c r="N95" s="770"/>
      <c r="O95" s="774"/>
      <c r="P95" s="774"/>
      <c r="Q95" s="774"/>
      <c r="R95" s="774"/>
      <c r="S95" s="774"/>
      <c r="T95" s="774"/>
      <c r="U95" s="774"/>
      <c r="V95" s="774"/>
      <c r="W95" s="774"/>
      <c r="X95" s="774"/>
      <c r="Y95" s="774"/>
      <c r="Z95" s="774"/>
      <c r="AA95" s="774"/>
      <c r="AB95" s="774"/>
      <c r="AC95" s="774"/>
      <c r="AD95" s="774"/>
      <c r="AE95" s="774"/>
      <c r="AF95" s="774"/>
      <c r="AG95" s="774"/>
      <c r="AH95" s="774"/>
      <c r="AI95" s="774"/>
      <c r="AJ95" s="774"/>
      <c r="AK95" s="774"/>
      <c r="AL95" s="774"/>
      <c r="AM95" s="774"/>
      <c r="AN95" s="774"/>
      <c r="AO95" s="774"/>
      <c r="AP95" s="774"/>
      <c r="AQ95" s="774"/>
      <c r="AR95" s="774"/>
      <c r="AS95" s="774"/>
      <c r="AT95" s="774"/>
      <c r="AU95" s="774"/>
      <c r="AV95" s="577"/>
      <c r="AW95" s="578"/>
      <c r="AX95" s="578"/>
      <c r="AY95" s="758"/>
      <c r="AZ95" s="758"/>
      <c r="BA95" s="758"/>
      <c r="BB95" s="722"/>
      <c r="BC95" s="722"/>
      <c r="BD95" s="758"/>
      <c r="BE95" s="758"/>
      <c r="BF95" s="758"/>
      <c r="BG95" s="722"/>
      <c r="BH95" s="722"/>
      <c r="BI95" s="758"/>
      <c r="BJ95" s="758"/>
      <c r="BK95" s="758"/>
      <c r="BL95" s="722"/>
      <c r="BM95" s="760"/>
    </row>
    <row r="96" spans="1:65" ht="6" customHeight="1" x14ac:dyDescent="0.15">
      <c r="B96" s="768"/>
      <c r="C96" s="769"/>
      <c r="D96" s="769"/>
      <c r="E96" s="769"/>
      <c r="F96" s="769"/>
      <c r="G96" s="769"/>
      <c r="H96" s="769"/>
      <c r="I96" s="769"/>
      <c r="J96" s="769"/>
      <c r="K96" s="769"/>
      <c r="L96" s="769"/>
      <c r="M96" s="769"/>
      <c r="N96" s="770"/>
      <c r="O96" s="774"/>
      <c r="P96" s="774"/>
      <c r="Q96" s="774"/>
      <c r="R96" s="774"/>
      <c r="S96" s="774"/>
      <c r="T96" s="774"/>
      <c r="U96" s="774"/>
      <c r="V96" s="774"/>
      <c r="W96" s="774"/>
      <c r="X96" s="774"/>
      <c r="Y96" s="774"/>
      <c r="Z96" s="774"/>
      <c r="AA96" s="774"/>
      <c r="AB96" s="774"/>
      <c r="AC96" s="774"/>
      <c r="AD96" s="774"/>
      <c r="AE96" s="774"/>
      <c r="AF96" s="774"/>
      <c r="AG96" s="774"/>
      <c r="AH96" s="774"/>
      <c r="AI96" s="774"/>
      <c r="AJ96" s="774"/>
      <c r="AK96" s="774"/>
      <c r="AL96" s="774"/>
      <c r="AM96" s="774"/>
      <c r="AN96" s="774"/>
      <c r="AO96" s="774"/>
      <c r="AP96" s="774"/>
      <c r="AQ96" s="774"/>
      <c r="AR96" s="774"/>
      <c r="AS96" s="774"/>
      <c r="AT96" s="774"/>
      <c r="AU96" s="774"/>
      <c r="AV96" s="577"/>
      <c r="AW96" s="578"/>
      <c r="AX96" s="578"/>
      <c r="AY96" s="758"/>
      <c r="AZ96" s="758"/>
      <c r="BA96" s="758"/>
      <c r="BB96" s="722"/>
      <c r="BC96" s="722"/>
      <c r="BD96" s="758"/>
      <c r="BE96" s="758"/>
      <c r="BF96" s="758"/>
      <c r="BG96" s="722"/>
      <c r="BH96" s="722"/>
      <c r="BI96" s="758"/>
      <c r="BJ96" s="758"/>
      <c r="BK96" s="758"/>
      <c r="BL96" s="722"/>
      <c r="BM96" s="760"/>
    </row>
    <row r="97" spans="2:65" ht="6" customHeight="1" x14ac:dyDescent="0.15">
      <c r="B97" s="768"/>
      <c r="C97" s="769"/>
      <c r="D97" s="769"/>
      <c r="E97" s="769"/>
      <c r="F97" s="769"/>
      <c r="G97" s="769"/>
      <c r="H97" s="769"/>
      <c r="I97" s="769"/>
      <c r="J97" s="769"/>
      <c r="K97" s="769"/>
      <c r="L97" s="769"/>
      <c r="M97" s="769"/>
      <c r="N97" s="770"/>
      <c r="O97" s="774"/>
      <c r="P97" s="774"/>
      <c r="Q97" s="774"/>
      <c r="R97" s="774"/>
      <c r="S97" s="774"/>
      <c r="T97" s="774"/>
      <c r="U97" s="774"/>
      <c r="V97" s="774"/>
      <c r="W97" s="774"/>
      <c r="X97" s="774"/>
      <c r="Y97" s="774"/>
      <c r="Z97" s="774"/>
      <c r="AA97" s="774"/>
      <c r="AB97" s="774"/>
      <c r="AC97" s="774"/>
      <c r="AD97" s="774"/>
      <c r="AE97" s="774"/>
      <c r="AF97" s="774"/>
      <c r="AG97" s="774"/>
      <c r="AH97" s="774"/>
      <c r="AI97" s="774"/>
      <c r="AJ97" s="774"/>
      <c r="AK97" s="774"/>
      <c r="AL97" s="774"/>
      <c r="AM97" s="774"/>
      <c r="AN97" s="774"/>
      <c r="AO97" s="774"/>
      <c r="AP97" s="774"/>
      <c r="AQ97" s="774"/>
      <c r="AR97" s="774"/>
      <c r="AS97" s="774"/>
      <c r="AT97" s="774"/>
      <c r="AU97" s="774"/>
      <c r="AV97" s="721" t="s">
        <v>198</v>
      </c>
      <c r="AW97" s="722"/>
      <c r="AX97" s="722"/>
      <c r="AY97" s="458"/>
      <c r="AZ97" s="458"/>
      <c r="BA97" s="458"/>
      <c r="BB97" s="458"/>
      <c r="BC97" s="458"/>
      <c r="BD97" s="458"/>
      <c r="BE97" s="458"/>
      <c r="BF97" s="458"/>
      <c r="BG97" s="458"/>
      <c r="BH97" s="458"/>
      <c r="BI97" s="458"/>
      <c r="BJ97" s="458"/>
      <c r="BK97" s="458"/>
      <c r="BL97" s="722" t="s">
        <v>199</v>
      </c>
      <c r="BM97" s="760"/>
    </row>
    <row r="98" spans="2:65" ht="6" customHeight="1" x14ac:dyDescent="0.15">
      <c r="B98" s="768"/>
      <c r="C98" s="769"/>
      <c r="D98" s="769"/>
      <c r="E98" s="769"/>
      <c r="F98" s="769"/>
      <c r="G98" s="769"/>
      <c r="H98" s="769"/>
      <c r="I98" s="769"/>
      <c r="J98" s="769"/>
      <c r="K98" s="769"/>
      <c r="L98" s="769"/>
      <c r="M98" s="769"/>
      <c r="N98" s="770"/>
      <c r="O98" s="774"/>
      <c r="P98" s="774"/>
      <c r="Q98" s="774"/>
      <c r="R98" s="774"/>
      <c r="S98" s="774"/>
      <c r="T98" s="774"/>
      <c r="U98" s="774"/>
      <c r="V98" s="774"/>
      <c r="W98" s="774"/>
      <c r="X98" s="774"/>
      <c r="Y98" s="774"/>
      <c r="Z98" s="774"/>
      <c r="AA98" s="774"/>
      <c r="AB98" s="774"/>
      <c r="AC98" s="774"/>
      <c r="AD98" s="774"/>
      <c r="AE98" s="774"/>
      <c r="AF98" s="774"/>
      <c r="AG98" s="774"/>
      <c r="AH98" s="774"/>
      <c r="AI98" s="774"/>
      <c r="AJ98" s="774"/>
      <c r="AK98" s="774"/>
      <c r="AL98" s="774"/>
      <c r="AM98" s="774"/>
      <c r="AN98" s="774"/>
      <c r="AO98" s="774"/>
      <c r="AP98" s="774"/>
      <c r="AQ98" s="774"/>
      <c r="AR98" s="774"/>
      <c r="AS98" s="774"/>
      <c r="AT98" s="774"/>
      <c r="AU98" s="774"/>
      <c r="AV98" s="721"/>
      <c r="AW98" s="722"/>
      <c r="AX98" s="722"/>
      <c r="AY98" s="458"/>
      <c r="AZ98" s="458"/>
      <c r="BA98" s="458"/>
      <c r="BB98" s="458"/>
      <c r="BC98" s="458"/>
      <c r="BD98" s="458"/>
      <c r="BE98" s="458"/>
      <c r="BF98" s="458"/>
      <c r="BG98" s="458"/>
      <c r="BH98" s="458"/>
      <c r="BI98" s="458"/>
      <c r="BJ98" s="458"/>
      <c r="BK98" s="458"/>
      <c r="BL98" s="722"/>
      <c r="BM98" s="760"/>
    </row>
    <row r="99" spans="2:65" ht="6" customHeight="1" x14ac:dyDescent="0.15">
      <c r="B99" s="768"/>
      <c r="C99" s="769"/>
      <c r="D99" s="769"/>
      <c r="E99" s="769"/>
      <c r="F99" s="769"/>
      <c r="G99" s="769"/>
      <c r="H99" s="769"/>
      <c r="I99" s="769"/>
      <c r="J99" s="769"/>
      <c r="K99" s="769"/>
      <c r="L99" s="769"/>
      <c r="M99" s="769"/>
      <c r="N99" s="770"/>
      <c r="O99" s="774"/>
      <c r="P99" s="774"/>
      <c r="Q99" s="774"/>
      <c r="R99" s="774"/>
      <c r="S99" s="774"/>
      <c r="T99" s="774"/>
      <c r="U99" s="774"/>
      <c r="V99" s="774"/>
      <c r="W99" s="774"/>
      <c r="X99" s="774"/>
      <c r="Y99" s="774"/>
      <c r="Z99" s="774"/>
      <c r="AA99" s="774"/>
      <c r="AB99" s="774"/>
      <c r="AC99" s="774"/>
      <c r="AD99" s="774"/>
      <c r="AE99" s="774"/>
      <c r="AF99" s="774"/>
      <c r="AG99" s="774"/>
      <c r="AH99" s="774"/>
      <c r="AI99" s="774"/>
      <c r="AJ99" s="774"/>
      <c r="AK99" s="774"/>
      <c r="AL99" s="774"/>
      <c r="AM99" s="774"/>
      <c r="AN99" s="774"/>
      <c r="AO99" s="774"/>
      <c r="AP99" s="774"/>
      <c r="AQ99" s="774"/>
      <c r="AR99" s="774"/>
      <c r="AS99" s="774"/>
      <c r="AT99" s="774"/>
      <c r="AU99" s="774"/>
      <c r="AV99" s="761"/>
      <c r="AW99" s="762"/>
      <c r="AX99" s="762"/>
      <c r="AY99" s="763"/>
      <c r="AZ99" s="763"/>
      <c r="BA99" s="763"/>
      <c r="BB99" s="763"/>
      <c r="BC99" s="763"/>
      <c r="BD99" s="763"/>
      <c r="BE99" s="763"/>
      <c r="BF99" s="763"/>
      <c r="BG99" s="763"/>
      <c r="BH99" s="763"/>
      <c r="BI99" s="763"/>
      <c r="BJ99" s="763"/>
      <c r="BK99" s="763"/>
      <c r="BL99" s="762"/>
      <c r="BM99" s="764"/>
    </row>
    <row r="100" spans="2:65" ht="6" customHeight="1" x14ac:dyDescent="0.15">
      <c r="B100" s="768"/>
      <c r="C100" s="769"/>
      <c r="D100" s="769"/>
      <c r="E100" s="769"/>
      <c r="F100" s="769"/>
      <c r="G100" s="769"/>
      <c r="H100" s="769"/>
      <c r="I100" s="769"/>
      <c r="J100" s="769"/>
      <c r="K100" s="769"/>
      <c r="L100" s="769"/>
      <c r="M100" s="769"/>
      <c r="N100" s="770"/>
      <c r="O100" s="777" t="s">
        <v>200</v>
      </c>
      <c r="P100" s="778"/>
      <c r="Q100" s="778"/>
      <c r="R100" s="778"/>
      <c r="S100" s="778"/>
      <c r="T100" s="778"/>
      <c r="U100" s="778"/>
      <c r="V100" s="778"/>
      <c r="W100" s="778"/>
      <c r="X100" s="778"/>
      <c r="Y100" s="778"/>
      <c r="Z100" s="778"/>
      <c r="AA100" s="778"/>
      <c r="AB100" s="778"/>
      <c r="AC100" s="778"/>
      <c r="AD100" s="778"/>
      <c r="AE100" s="778"/>
      <c r="AF100" s="778"/>
      <c r="AG100" s="778"/>
      <c r="AH100" s="778"/>
      <c r="AI100" s="778"/>
      <c r="AJ100" s="778"/>
      <c r="AK100" s="778"/>
      <c r="AL100" s="778"/>
      <c r="AM100" s="778"/>
      <c r="AN100" s="778"/>
      <c r="AO100" s="778"/>
      <c r="AP100" s="778"/>
      <c r="AQ100" s="778"/>
      <c r="AR100" s="778"/>
      <c r="AS100" s="778"/>
      <c r="AT100" s="778"/>
      <c r="AU100" s="778"/>
      <c r="AV100" s="778"/>
      <c r="AW100" s="778"/>
      <c r="AX100" s="778"/>
      <c r="AY100" s="778"/>
      <c r="AZ100" s="778"/>
      <c r="BA100" s="778"/>
      <c r="BB100" s="778"/>
      <c r="BC100" s="778"/>
      <c r="BD100" s="778"/>
      <c r="BE100" s="778"/>
      <c r="BF100" s="778"/>
      <c r="BG100" s="778"/>
      <c r="BH100" s="778"/>
      <c r="BI100" s="778"/>
      <c r="BJ100" s="778"/>
      <c r="BK100" s="778"/>
      <c r="BL100" s="778"/>
      <c r="BM100" s="779"/>
    </row>
    <row r="101" spans="2:65" ht="6" customHeight="1" x14ac:dyDescent="0.15">
      <c r="B101" s="768"/>
      <c r="C101" s="769"/>
      <c r="D101" s="769"/>
      <c r="E101" s="769"/>
      <c r="F101" s="769"/>
      <c r="G101" s="769"/>
      <c r="H101" s="769"/>
      <c r="I101" s="769"/>
      <c r="J101" s="769"/>
      <c r="K101" s="769"/>
      <c r="L101" s="769"/>
      <c r="M101" s="769"/>
      <c r="N101" s="770"/>
      <c r="O101" s="777"/>
      <c r="P101" s="778"/>
      <c r="Q101" s="778"/>
      <c r="R101" s="778"/>
      <c r="S101" s="778"/>
      <c r="T101" s="778"/>
      <c r="U101" s="778"/>
      <c r="V101" s="778"/>
      <c r="W101" s="778"/>
      <c r="X101" s="778"/>
      <c r="Y101" s="778"/>
      <c r="Z101" s="778"/>
      <c r="AA101" s="778"/>
      <c r="AB101" s="778"/>
      <c r="AC101" s="778"/>
      <c r="AD101" s="778"/>
      <c r="AE101" s="778"/>
      <c r="AF101" s="778"/>
      <c r="AG101" s="778"/>
      <c r="AH101" s="778"/>
      <c r="AI101" s="778"/>
      <c r="AJ101" s="778"/>
      <c r="AK101" s="778"/>
      <c r="AL101" s="778"/>
      <c r="AM101" s="778"/>
      <c r="AN101" s="778"/>
      <c r="AO101" s="778"/>
      <c r="AP101" s="778"/>
      <c r="AQ101" s="778"/>
      <c r="AR101" s="778"/>
      <c r="AS101" s="778"/>
      <c r="AT101" s="778"/>
      <c r="AU101" s="778"/>
      <c r="AV101" s="778"/>
      <c r="AW101" s="778"/>
      <c r="AX101" s="778"/>
      <c r="AY101" s="778"/>
      <c r="AZ101" s="778"/>
      <c r="BA101" s="778"/>
      <c r="BB101" s="778"/>
      <c r="BC101" s="778"/>
      <c r="BD101" s="778"/>
      <c r="BE101" s="778"/>
      <c r="BF101" s="778"/>
      <c r="BG101" s="778"/>
      <c r="BH101" s="778"/>
      <c r="BI101" s="778"/>
      <c r="BJ101" s="778"/>
      <c r="BK101" s="778"/>
      <c r="BL101" s="778"/>
      <c r="BM101" s="779"/>
    </row>
    <row r="102" spans="2:65" ht="1.5" customHeight="1" x14ac:dyDescent="0.15">
      <c r="B102" s="768"/>
      <c r="C102" s="769"/>
      <c r="D102" s="769"/>
      <c r="E102" s="769"/>
      <c r="F102" s="769"/>
      <c r="G102" s="769"/>
      <c r="H102" s="769"/>
      <c r="I102" s="769"/>
      <c r="J102" s="769"/>
      <c r="K102" s="769"/>
      <c r="L102" s="769"/>
      <c r="M102" s="769"/>
      <c r="N102" s="770"/>
      <c r="O102" s="780"/>
      <c r="P102" s="781"/>
      <c r="Q102" s="781"/>
      <c r="R102" s="781"/>
      <c r="S102" s="781"/>
      <c r="T102" s="781"/>
      <c r="U102" s="781"/>
      <c r="V102" s="781"/>
      <c r="W102" s="781"/>
      <c r="X102" s="781"/>
      <c r="Y102" s="781"/>
      <c r="Z102" s="781"/>
      <c r="AA102" s="781"/>
      <c r="AB102" s="781"/>
      <c r="AC102" s="781"/>
      <c r="AD102" s="781"/>
      <c r="AE102" s="781"/>
      <c r="AF102" s="781"/>
      <c r="AG102" s="781"/>
      <c r="AH102" s="781"/>
      <c r="AI102" s="781"/>
      <c r="AJ102" s="781"/>
      <c r="AK102" s="781"/>
      <c r="AL102" s="781"/>
      <c r="AM102" s="781"/>
      <c r="AN102" s="781"/>
      <c r="AO102" s="781"/>
      <c r="AP102" s="781"/>
      <c r="AQ102" s="781"/>
      <c r="AR102" s="781"/>
      <c r="AS102" s="781"/>
      <c r="AT102" s="781"/>
      <c r="AU102" s="781"/>
      <c r="AV102" s="781"/>
      <c r="AW102" s="781"/>
      <c r="AX102" s="781"/>
      <c r="AY102" s="781"/>
      <c r="AZ102" s="781"/>
      <c r="BA102" s="781"/>
      <c r="BB102" s="781"/>
      <c r="BC102" s="781"/>
      <c r="BD102" s="781"/>
      <c r="BE102" s="781"/>
      <c r="BF102" s="781"/>
      <c r="BG102" s="781"/>
      <c r="BH102" s="781"/>
      <c r="BI102" s="781"/>
      <c r="BJ102" s="781"/>
      <c r="BK102" s="781"/>
      <c r="BL102" s="781"/>
      <c r="BM102" s="782"/>
    </row>
    <row r="103" spans="2:65" ht="5.25" customHeight="1" x14ac:dyDescent="0.15">
      <c r="B103" s="768"/>
      <c r="C103" s="769"/>
      <c r="D103" s="769"/>
      <c r="E103" s="769"/>
      <c r="F103" s="769"/>
      <c r="G103" s="769"/>
      <c r="H103" s="769"/>
      <c r="I103" s="769"/>
      <c r="J103" s="769"/>
      <c r="K103" s="769"/>
      <c r="L103" s="769"/>
      <c r="M103" s="769"/>
      <c r="N103" s="770"/>
      <c r="O103" s="783"/>
      <c r="P103" s="784"/>
      <c r="Q103" s="784"/>
      <c r="R103" s="784"/>
      <c r="S103" s="784"/>
      <c r="T103" s="784"/>
      <c r="U103" s="784"/>
      <c r="V103" s="784"/>
      <c r="W103" s="784"/>
      <c r="X103" s="784"/>
      <c r="Y103" s="784"/>
      <c r="Z103" s="784"/>
      <c r="AA103" s="784"/>
      <c r="AB103" s="784"/>
      <c r="AC103" s="784"/>
      <c r="AD103" s="784"/>
      <c r="AE103" s="784"/>
      <c r="AF103" s="784"/>
      <c r="AG103" s="784"/>
      <c r="AH103" s="784"/>
      <c r="AI103" s="784"/>
      <c r="AJ103" s="784"/>
      <c r="AK103" s="784"/>
      <c r="AL103" s="784"/>
      <c r="AM103" s="784"/>
      <c r="AN103" s="784"/>
      <c r="AO103" s="784"/>
      <c r="AP103" s="784"/>
      <c r="AQ103" s="784"/>
      <c r="AR103" s="784"/>
      <c r="AS103" s="784"/>
      <c r="AT103" s="784"/>
      <c r="AU103" s="784"/>
      <c r="AV103" s="784"/>
      <c r="AW103" s="784"/>
      <c r="AX103" s="784"/>
      <c r="AY103" s="784"/>
      <c r="AZ103" s="784"/>
      <c r="BA103" s="784"/>
      <c r="BB103" s="784"/>
      <c r="BC103" s="784"/>
      <c r="BD103" s="784"/>
      <c r="BE103" s="784"/>
      <c r="BF103" s="784"/>
      <c r="BG103" s="784"/>
      <c r="BH103" s="784"/>
      <c r="BI103" s="784"/>
      <c r="BJ103" s="784"/>
      <c r="BK103" s="784"/>
      <c r="BL103" s="784"/>
      <c r="BM103" s="785"/>
    </row>
    <row r="104" spans="2:65" ht="5.25" customHeight="1" x14ac:dyDescent="0.15">
      <c r="B104" s="768"/>
      <c r="C104" s="769"/>
      <c r="D104" s="769"/>
      <c r="E104" s="769"/>
      <c r="F104" s="769"/>
      <c r="G104" s="769"/>
      <c r="H104" s="769"/>
      <c r="I104" s="769"/>
      <c r="J104" s="769"/>
      <c r="K104" s="769"/>
      <c r="L104" s="769"/>
      <c r="M104" s="769"/>
      <c r="N104" s="770"/>
      <c r="O104" s="783"/>
      <c r="P104" s="784"/>
      <c r="Q104" s="784"/>
      <c r="R104" s="784"/>
      <c r="S104" s="784"/>
      <c r="T104" s="784"/>
      <c r="U104" s="784"/>
      <c r="V104" s="784"/>
      <c r="W104" s="784"/>
      <c r="X104" s="784"/>
      <c r="Y104" s="784"/>
      <c r="Z104" s="784"/>
      <c r="AA104" s="784"/>
      <c r="AB104" s="784"/>
      <c r="AC104" s="784"/>
      <c r="AD104" s="784"/>
      <c r="AE104" s="784"/>
      <c r="AF104" s="784"/>
      <c r="AG104" s="784"/>
      <c r="AH104" s="784"/>
      <c r="AI104" s="784"/>
      <c r="AJ104" s="784"/>
      <c r="AK104" s="784"/>
      <c r="AL104" s="784"/>
      <c r="AM104" s="784"/>
      <c r="AN104" s="784"/>
      <c r="AO104" s="784"/>
      <c r="AP104" s="784"/>
      <c r="AQ104" s="784"/>
      <c r="AR104" s="784"/>
      <c r="AS104" s="784"/>
      <c r="AT104" s="784"/>
      <c r="AU104" s="784"/>
      <c r="AV104" s="784"/>
      <c r="AW104" s="784"/>
      <c r="AX104" s="784"/>
      <c r="AY104" s="784"/>
      <c r="AZ104" s="784"/>
      <c r="BA104" s="784"/>
      <c r="BB104" s="784"/>
      <c r="BC104" s="784"/>
      <c r="BD104" s="784"/>
      <c r="BE104" s="784"/>
      <c r="BF104" s="784"/>
      <c r="BG104" s="784"/>
      <c r="BH104" s="784"/>
      <c r="BI104" s="784"/>
      <c r="BJ104" s="784"/>
      <c r="BK104" s="784"/>
      <c r="BL104" s="784"/>
      <c r="BM104" s="785"/>
    </row>
    <row r="105" spans="2:65" ht="5.25" customHeight="1" x14ac:dyDescent="0.15">
      <c r="B105" s="768"/>
      <c r="C105" s="769"/>
      <c r="D105" s="769"/>
      <c r="E105" s="769"/>
      <c r="F105" s="769"/>
      <c r="G105" s="769"/>
      <c r="H105" s="769"/>
      <c r="I105" s="769"/>
      <c r="J105" s="769"/>
      <c r="K105" s="769"/>
      <c r="L105" s="769"/>
      <c r="M105" s="769"/>
      <c r="N105" s="770"/>
      <c r="O105" s="783"/>
      <c r="P105" s="784"/>
      <c r="Q105" s="784"/>
      <c r="R105" s="784"/>
      <c r="S105" s="784"/>
      <c r="T105" s="784"/>
      <c r="U105" s="784"/>
      <c r="V105" s="784"/>
      <c r="W105" s="784"/>
      <c r="X105" s="784"/>
      <c r="Y105" s="784"/>
      <c r="Z105" s="784"/>
      <c r="AA105" s="784"/>
      <c r="AB105" s="784"/>
      <c r="AC105" s="784"/>
      <c r="AD105" s="784"/>
      <c r="AE105" s="784"/>
      <c r="AF105" s="784"/>
      <c r="AG105" s="784"/>
      <c r="AH105" s="784"/>
      <c r="AI105" s="784"/>
      <c r="AJ105" s="784"/>
      <c r="AK105" s="784"/>
      <c r="AL105" s="784"/>
      <c r="AM105" s="784"/>
      <c r="AN105" s="784"/>
      <c r="AO105" s="784"/>
      <c r="AP105" s="784"/>
      <c r="AQ105" s="784"/>
      <c r="AR105" s="784"/>
      <c r="AS105" s="784"/>
      <c r="AT105" s="784"/>
      <c r="AU105" s="784"/>
      <c r="AV105" s="784"/>
      <c r="AW105" s="784"/>
      <c r="AX105" s="784"/>
      <c r="AY105" s="784"/>
      <c r="AZ105" s="784"/>
      <c r="BA105" s="784"/>
      <c r="BB105" s="784"/>
      <c r="BC105" s="784"/>
      <c r="BD105" s="784"/>
      <c r="BE105" s="784"/>
      <c r="BF105" s="784"/>
      <c r="BG105" s="784"/>
      <c r="BH105" s="784"/>
      <c r="BI105" s="784"/>
      <c r="BJ105" s="784"/>
      <c r="BK105" s="784"/>
      <c r="BL105" s="784"/>
      <c r="BM105" s="785"/>
    </row>
    <row r="106" spans="2:65" ht="5.25" customHeight="1" x14ac:dyDescent="0.15">
      <c r="B106" s="768"/>
      <c r="C106" s="769"/>
      <c r="D106" s="769"/>
      <c r="E106" s="769"/>
      <c r="F106" s="769"/>
      <c r="G106" s="769"/>
      <c r="H106" s="769"/>
      <c r="I106" s="769"/>
      <c r="J106" s="769"/>
      <c r="K106" s="769"/>
      <c r="L106" s="769"/>
      <c r="M106" s="769"/>
      <c r="N106" s="770"/>
      <c r="O106" s="783"/>
      <c r="P106" s="784"/>
      <c r="Q106" s="784"/>
      <c r="R106" s="784"/>
      <c r="S106" s="784"/>
      <c r="T106" s="784"/>
      <c r="U106" s="784"/>
      <c r="V106" s="784"/>
      <c r="W106" s="784"/>
      <c r="X106" s="784"/>
      <c r="Y106" s="784"/>
      <c r="Z106" s="784"/>
      <c r="AA106" s="784"/>
      <c r="AB106" s="784"/>
      <c r="AC106" s="784"/>
      <c r="AD106" s="784"/>
      <c r="AE106" s="784"/>
      <c r="AF106" s="784"/>
      <c r="AG106" s="784"/>
      <c r="AH106" s="784"/>
      <c r="AI106" s="784"/>
      <c r="AJ106" s="784"/>
      <c r="AK106" s="784"/>
      <c r="AL106" s="784"/>
      <c r="AM106" s="784"/>
      <c r="AN106" s="784"/>
      <c r="AO106" s="784"/>
      <c r="AP106" s="784"/>
      <c r="AQ106" s="784"/>
      <c r="AR106" s="784"/>
      <c r="AS106" s="784"/>
      <c r="AT106" s="784"/>
      <c r="AU106" s="784"/>
      <c r="AV106" s="784"/>
      <c r="AW106" s="784"/>
      <c r="AX106" s="784"/>
      <c r="AY106" s="784"/>
      <c r="AZ106" s="784"/>
      <c r="BA106" s="784"/>
      <c r="BB106" s="784"/>
      <c r="BC106" s="784"/>
      <c r="BD106" s="784"/>
      <c r="BE106" s="784"/>
      <c r="BF106" s="784"/>
      <c r="BG106" s="784"/>
      <c r="BH106" s="784"/>
      <c r="BI106" s="784"/>
      <c r="BJ106" s="784"/>
      <c r="BK106" s="784"/>
      <c r="BL106" s="784"/>
      <c r="BM106" s="785"/>
    </row>
    <row r="107" spans="2:65" ht="5.25" customHeight="1" x14ac:dyDescent="0.15">
      <c r="B107" s="768"/>
      <c r="C107" s="769"/>
      <c r="D107" s="769"/>
      <c r="E107" s="769"/>
      <c r="F107" s="769"/>
      <c r="G107" s="769"/>
      <c r="H107" s="769"/>
      <c r="I107" s="769"/>
      <c r="J107" s="769"/>
      <c r="K107" s="769"/>
      <c r="L107" s="769"/>
      <c r="M107" s="769"/>
      <c r="N107" s="770"/>
      <c r="O107" s="783"/>
      <c r="P107" s="784"/>
      <c r="Q107" s="784"/>
      <c r="R107" s="784"/>
      <c r="S107" s="784"/>
      <c r="T107" s="784"/>
      <c r="U107" s="784"/>
      <c r="V107" s="784"/>
      <c r="W107" s="784"/>
      <c r="X107" s="784"/>
      <c r="Y107" s="784"/>
      <c r="Z107" s="784"/>
      <c r="AA107" s="784"/>
      <c r="AB107" s="784"/>
      <c r="AC107" s="784"/>
      <c r="AD107" s="784"/>
      <c r="AE107" s="784"/>
      <c r="AF107" s="784"/>
      <c r="AG107" s="784"/>
      <c r="AH107" s="784"/>
      <c r="AI107" s="784"/>
      <c r="AJ107" s="784"/>
      <c r="AK107" s="784"/>
      <c r="AL107" s="784"/>
      <c r="AM107" s="784"/>
      <c r="AN107" s="784"/>
      <c r="AO107" s="784"/>
      <c r="AP107" s="784"/>
      <c r="AQ107" s="784"/>
      <c r="AR107" s="784"/>
      <c r="AS107" s="784"/>
      <c r="AT107" s="784"/>
      <c r="AU107" s="784"/>
      <c r="AV107" s="784"/>
      <c r="AW107" s="784"/>
      <c r="AX107" s="784"/>
      <c r="AY107" s="784"/>
      <c r="AZ107" s="784"/>
      <c r="BA107" s="784"/>
      <c r="BB107" s="784"/>
      <c r="BC107" s="784"/>
      <c r="BD107" s="784"/>
      <c r="BE107" s="784"/>
      <c r="BF107" s="784"/>
      <c r="BG107" s="784"/>
      <c r="BH107" s="784"/>
      <c r="BI107" s="784"/>
      <c r="BJ107" s="784"/>
      <c r="BK107" s="784"/>
      <c r="BL107" s="784"/>
      <c r="BM107" s="785"/>
    </row>
    <row r="108" spans="2:65" ht="5.25" customHeight="1" x14ac:dyDescent="0.15">
      <c r="B108" s="768"/>
      <c r="C108" s="769"/>
      <c r="D108" s="769"/>
      <c r="E108" s="769"/>
      <c r="F108" s="769"/>
      <c r="G108" s="769"/>
      <c r="H108" s="769"/>
      <c r="I108" s="769"/>
      <c r="J108" s="769"/>
      <c r="K108" s="769"/>
      <c r="L108" s="769"/>
      <c r="M108" s="769"/>
      <c r="N108" s="770"/>
      <c r="O108" s="783"/>
      <c r="P108" s="784"/>
      <c r="Q108" s="784"/>
      <c r="R108" s="784"/>
      <c r="S108" s="784"/>
      <c r="T108" s="784"/>
      <c r="U108" s="784"/>
      <c r="V108" s="784"/>
      <c r="W108" s="784"/>
      <c r="X108" s="784"/>
      <c r="Y108" s="784"/>
      <c r="Z108" s="784"/>
      <c r="AA108" s="784"/>
      <c r="AB108" s="784"/>
      <c r="AC108" s="784"/>
      <c r="AD108" s="784"/>
      <c r="AE108" s="784"/>
      <c r="AF108" s="784"/>
      <c r="AG108" s="784"/>
      <c r="AH108" s="784"/>
      <c r="AI108" s="784"/>
      <c r="AJ108" s="784"/>
      <c r="AK108" s="784"/>
      <c r="AL108" s="784"/>
      <c r="AM108" s="784"/>
      <c r="AN108" s="784"/>
      <c r="AO108" s="784"/>
      <c r="AP108" s="784"/>
      <c r="AQ108" s="784"/>
      <c r="AR108" s="784"/>
      <c r="AS108" s="784"/>
      <c r="AT108" s="784"/>
      <c r="AU108" s="784"/>
      <c r="AV108" s="784"/>
      <c r="AW108" s="784"/>
      <c r="AX108" s="784"/>
      <c r="AY108" s="784"/>
      <c r="AZ108" s="784"/>
      <c r="BA108" s="784"/>
      <c r="BB108" s="784"/>
      <c r="BC108" s="784"/>
      <c r="BD108" s="784"/>
      <c r="BE108" s="784"/>
      <c r="BF108" s="784"/>
      <c r="BG108" s="784"/>
      <c r="BH108" s="784"/>
      <c r="BI108" s="784"/>
      <c r="BJ108" s="784"/>
      <c r="BK108" s="784"/>
      <c r="BL108" s="784"/>
      <c r="BM108" s="785"/>
    </row>
    <row r="109" spans="2:65" ht="5.25" customHeight="1" x14ac:dyDescent="0.15">
      <c r="B109" s="771"/>
      <c r="C109" s="772"/>
      <c r="D109" s="772"/>
      <c r="E109" s="772"/>
      <c r="F109" s="772"/>
      <c r="G109" s="772"/>
      <c r="H109" s="772"/>
      <c r="I109" s="772"/>
      <c r="J109" s="772"/>
      <c r="K109" s="772"/>
      <c r="L109" s="772"/>
      <c r="M109" s="772"/>
      <c r="N109" s="773"/>
      <c r="O109" s="786"/>
      <c r="P109" s="787"/>
      <c r="Q109" s="787"/>
      <c r="R109" s="787"/>
      <c r="S109" s="787"/>
      <c r="T109" s="787"/>
      <c r="U109" s="787"/>
      <c r="V109" s="787"/>
      <c r="W109" s="787"/>
      <c r="X109" s="787"/>
      <c r="Y109" s="787"/>
      <c r="Z109" s="787"/>
      <c r="AA109" s="787"/>
      <c r="AB109" s="787"/>
      <c r="AC109" s="787"/>
      <c r="AD109" s="787"/>
      <c r="AE109" s="787"/>
      <c r="AF109" s="787"/>
      <c r="AG109" s="787"/>
      <c r="AH109" s="787"/>
      <c r="AI109" s="787"/>
      <c r="AJ109" s="787"/>
      <c r="AK109" s="787"/>
      <c r="AL109" s="787"/>
      <c r="AM109" s="787"/>
      <c r="AN109" s="787"/>
      <c r="AO109" s="787"/>
      <c r="AP109" s="787"/>
      <c r="AQ109" s="787"/>
      <c r="AR109" s="787"/>
      <c r="AS109" s="787"/>
      <c r="AT109" s="787"/>
      <c r="AU109" s="787"/>
      <c r="AV109" s="787"/>
      <c r="AW109" s="787"/>
      <c r="AX109" s="787"/>
      <c r="AY109" s="787"/>
      <c r="AZ109" s="787"/>
      <c r="BA109" s="787"/>
      <c r="BB109" s="787"/>
      <c r="BC109" s="787"/>
      <c r="BD109" s="787"/>
      <c r="BE109" s="787"/>
      <c r="BF109" s="787"/>
      <c r="BG109" s="787"/>
      <c r="BH109" s="787"/>
      <c r="BI109" s="787"/>
      <c r="BJ109" s="787"/>
      <c r="BK109" s="787"/>
      <c r="BL109" s="787"/>
      <c r="BM109" s="788"/>
    </row>
    <row r="110" spans="2:65" s="425" customFormat="1" ht="46.5" customHeight="1" x14ac:dyDescent="0.15">
      <c r="B110" s="751" t="s">
        <v>343</v>
      </c>
      <c r="C110" s="751"/>
      <c r="D110" s="752" t="s">
        <v>344</v>
      </c>
      <c r="E110" s="752"/>
      <c r="F110" s="752"/>
      <c r="G110" s="752"/>
      <c r="H110" s="752"/>
      <c r="I110" s="752"/>
      <c r="J110" s="752"/>
      <c r="K110" s="752"/>
      <c r="L110" s="752"/>
      <c r="M110" s="752"/>
      <c r="N110" s="752"/>
      <c r="O110" s="752"/>
      <c r="P110" s="752"/>
      <c r="Q110" s="752"/>
      <c r="R110" s="752"/>
      <c r="S110" s="752"/>
      <c r="T110" s="752"/>
      <c r="U110" s="752"/>
      <c r="V110" s="752"/>
      <c r="W110" s="752"/>
      <c r="X110" s="752"/>
      <c r="Y110" s="752"/>
      <c r="Z110" s="752"/>
      <c r="AA110" s="752"/>
      <c r="AB110" s="752"/>
      <c r="AC110" s="752"/>
      <c r="AD110" s="752"/>
      <c r="AE110" s="752"/>
      <c r="AF110" s="752"/>
      <c r="AG110" s="752"/>
      <c r="AH110" s="752"/>
      <c r="AI110" s="752"/>
      <c r="AJ110" s="752"/>
      <c r="AK110" s="752"/>
      <c r="AL110" s="752"/>
      <c r="AM110" s="752"/>
      <c r="AN110" s="752"/>
      <c r="AO110" s="752"/>
      <c r="AP110" s="752"/>
      <c r="AQ110" s="752"/>
      <c r="AR110" s="752"/>
      <c r="AS110" s="752"/>
      <c r="AT110" s="752"/>
      <c r="AU110" s="752"/>
      <c r="AV110" s="752"/>
      <c r="AW110" s="752"/>
      <c r="AX110" s="752"/>
      <c r="AY110" s="752"/>
      <c r="AZ110" s="752"/>
      <c r="BA110" s="752"/>
      <c r="BB110" s="752"/>
      <c r="BC110" s="752"/>
      <c r="BD110" s="752"/>
      <c r="BE110" s="752"/>
      <c r="BF110" s="752"/>
      <c r="BG110" s="752"/>
      <c r="BH110" s="752"/>
      <c r="BI110" s="752"/>
      <c r="BJ110" s="752"/>
      <c r="BK110" s="752"/>
      <c r="BL110" s="752"/>
      <c r="BM110" s="752"/>
    </row>
    <row r="111" spans="2:65" s="425" customFormat="1" ht="12.75" customHeight="1" x14ac:dyDescent="0.15">
      <c r="B111" s="753" t="s">
        <v>345</v>
      </c>
      <c r="C111" s="753"/>
      <c r="D111" s="754" t="s">
        <v>290</v>
      </c>
      <c r="E111" s="754"/>
      <c r="F111" s="754"/>
      <c r="G111" s="754"/>
      <c r="H111" s="754"/>
      <c r="I111" s="754"/>
      <c r="J111" s="754"/>
      <c r="K111" s="754"/>
      <c r="L111" s="754"/>
      <c r="M111" s="754"/>
      <c r="N111" s="754"/>
      <c r="O111" s="754"/>
      <c r="P111" s="754"/>
      <c r="Q111" s="754"/>
      <c r="R111" s="754"/>
      <c r="S111" s="754"/>
      <c r="T111" s="754"/>
      <c r="U111" s="754"/>
      <c r="V111" s="754"/>
      <c r="W111" s="754"/>
      <c r="X111" s="754"/>
      <c r="Y111" s="754"/>
      <c r="Z111" s="754"/>
      <c r="AA111" s="754"/>
      <c r="AB111" s="754"/>
      <c r="AC111" s="754"/>
      <c r="AD111" s="754"/>
      <c r="AE111" s="754"/>
      <c r="AF111" s="754"/>
      <c r="AG111" s="754"/>
      <c r="AH111" s="754"/>
      <c r="AI111" s="754"/>
      <c r="AJ111" s="754"/>
      <c r="AK111" s="754"/>
      <c r="AL111" s="754"/>
      <c r="AM111" s="754"/>
      <c r="AN111" s="754"/>
      <c r="AO111" s="754"/>
      <c r="AP111" s="754"/>
      <c r="AQ111" s="754"/>
      <c r="AR111" s="754"/>
      <c r="AS111" s="754"/>
      <c r="AT111" s="754"/>
      <c r="AU111" s="754"/>
      <c r="AV111" s="754"/>
      <c r="AW111" s="754"/>
      <c r="AX111" s="754"/>
      <c r="AY111" s="754"/>
      <c r="AZ111" s="754"/>
      <c r="BA111" s="754"/>
      <c r="BB111" s="754"/>
      <c r="BC111" s="754"/>
      <c r="BD111" s="754"/>
      <c r="BE111" s="754"/>
      <c r="BF111" s="754"/>
      <c r="BG111" s="754"/>
      <c r="BH111" s="754"/>
      <c r="BI111" s="754"/>
      <c r="BJ111" s="754"/>
      <c r="BK111" s="754"/>
      <c r="BL111" s="754"/>
      <c r="BM111" s="754"/>
    </row>
    <row r="112" spans="2:65" s="425" customFormat="1" ht="13.5" customHeight="1" x14ac:dyDescent="0.15">
      <c r="BC112" s="755" t="s">
        <v>369</v>
      </c>
      <c r="BD112" s="755"/>
      <c r="BE112" s="755"/>
      <c r="BF112" s="755"/>
      <c r="BG112" s="755"/>
      <c r="BH112" s="755"/>
      <c r="BI112" s="755"/>
      <c r="BJ112" s="755"/>
      <c r="BK112" s="755"/>
      <c r="BL112" s="755"/>
      <c r="BM112" s="755"/>
    </row>
    <row r="128" spans="60:65" ht="8.85" customHeight="1" x14ac:dyDescent="0.15">
      <c r="BH128" s="300"/>
      <c r="BI128" s="417"/>
      <c r="BJ128" s="417"/>
      <c r="BK128" s="417"/>
      <c r="BL128" s="417"/>
      <c r="BM128" s="417"/>
    </row>
  </sheetData>
  <mergeCells count="242">
    <mergeCell ref="B111:C111"/>
    <mergeCell ref="D111:BM111"/>
    <mergeCell ref="BC112:BM112"/>
    <mergeCell ref="BB94:BC96"/>
    <mergeCell ref="BD94:BF96"/>
    <mergeCell ref="BG94:BH96"/>
    <mergeCell ref="BI94:BK96"/>
    <mergeCell ref="BL94:BM96"/>
    <mergeCell ref="AV97:AX99"/>
    <mergeCell ref="AY97:BK99"/>
    <mergeCell ref="BL97:BM99"/>
    <mergeCell ref="B94:N109"/>
    <mergeCell ref="O94:Y99"/>
    <mergeCell ref="Z94:AJ99"/>
    <mergeCell ref="AK94:AU99"/>
    <mergeCell ref="AV94:AX96"/>
    <mergeCell ref="AY94:BA96"/>
    <mergeCell ref="O100:BM101"/>
    <mergeCell ref="O102:BM109"/>
    <mergeCell ref="B83:N90"/>
    <mergeCell ref="O83:BM90"/>
    <mergeCell ref="B92:N93"/>
    <mergeCell ref="O92:Y93"/>
    <mergeCell ref="Z92:AJ93"/>
    <mergeCell ref="AK92:AU93"/>
    <mergeCell ref="AV92:BM93"/>
    <mergeCell ref="B110:C110"/>
    <mergeCell ref="D110:BM110"/>
    <mergeCell ref="B80:N82"/>
    <mergeCell ref="O80:P81"/>
    <mergeCell ref="Q80:S81"/>
    <mergeCell ref="U80:V81"/>
    <mergeCell ref="W80:BM81"/>
    <mergeCell ref="W77:X78"/>
    <mergeCell ref="Y77:Z78"/>
    <mergeCell ref="AA77:AB78"/>
    <mergeCell ref="AC77:AD78"/>
    <mergeCell ref="AY77:AZ78"/>
    <mergeCell ref="O82:V82"/>
    <mergeCell ref="W82:BM82"/>
    <mergeCell ref="B72:N75"/>
    <mergeCell ref="O72:P73"/>
    <mergeCell ref="Q72:BM73"/>
    <mergeCell ref="O74:P75"/>
    <mergeCell ref="Q74:BM75"/>
    <mergeCell ref="B76:N79"/>
    <mergeCell ref="AH76:AT79"/>
    <mergeCell ref="S77:T78"/>
    <mergeCell ref="U77:V78"/>
    <mergeCell ref="BA77:BB78"/>
    <mergeCell ref="BC77:BD78"/>
    <mergeCell ref="BE77:BF78"/>
    <mergeCell ref="BG77:BH78"/>
    <mergeCell ref="BI77:BJ78"/>
    <mergeCell ref="AV76:AX76"/>
    <mergeCell ref="AV77:AX78"/>
    <mergeCell ref="P76:R76"/>
    <mergeCell ref="P77:R78"/>
    <mergeCell ref="AW70:AX71"/>
    <mergeCell ref="AY70:BM71"/>
    <mergeCell ref="BD65:BJ66"/>
    <mergeCell ref="BK65:BL66"/>
    <mergeCell ref="O68:P69"/>
    <mergeCell ref="Q68:AE69"/>
    <mergeCell ref="AF68:AQ69"/>
    <mergeCell ref="AR68:AS69"/>
    <mergeCell ref="AT68:BK69"/>
    <mergeCell ref="BL68:BM69"/>
    <mergeCell ref="AR65:AS66"/>
    <mergeCell ref="AT65:AU66"/>
    <mergeCell ref="AV65:AW66"/>
    <mergeCell ref="AX65:AY66"/>
    <mergeCell ref="AZ65:BA66"/>
    <mergeCell ref="BB65:BC66"/>
    <mergeCell ref="B64:N71"/>
    <mergeCell ref="Q64:AE67"/>
    <mergeCell ref="AF64:AK67"/>
    <mergeCell ref="O65:P66"/>
    <mergeCell ref="AP65:AQ66"/>
    <mergeCell ref="P70:Q71"/>
    <mergeCell ref="R70:AF71"/>
    <mergeCell ref="AG70:AH71"/>
    <mergeCell ref="AI70:AV71"/>
    <mergeCell ref="AM64:AO64"/>
    <mergeCell ref="AM65:AO66"/>
    <mergeCell ref="O60:P61"/>
    <mergeCell ref="Q60:BM61"/>
    <mergeCell ref="AA53:BM55"/>
    <mergeCell ref="B56:N63"/>
    <mergeCell ref="AF56:AK59"/>
    <mergeCell ref="O57:P58"/>
    <mergeCell ref="Q57:AE58"/>
    <mergeCell ref="AP57:AQ58"/>
    <mergeCell ref="AR57:AS58"/>
    <mergeCell ref="AT57:AU58"/>
    <mergeCell ref="AV57:AW58"/>
    <mergeCell ref="P62:Q63"/>
    <mergeCell ref="R62:AF63"/>
    <mergeCell ref="AG62:AH63"/>
    <mergeCell ref="AI62:BK63"/>
    <mergeCell ref="B50:F55"/>
    <mergeCell ref="G50:N52"/>
    <mergeCell ref="O50:BM52"/>
    <mergeCell ref="G53:N55"/>
    <mergeCell ref="O53:P55"/>
    <mergeCell ref="Q53:S55"/>
    <mergeCell ref="T53:U55"/>
    <mergeCell ref="V53:Y55"/>
    <mergeCell ref="AX57:AY58"/>
    <mergeCell ref="AZ57:BA58"/>
    <mergeCell ref="BB57:BC58"/>
    <mergeCell ref="BD57:BJ58"/>
    <mergeCell ref="BK57:BL58"/>
    <mergeCell ref="B44:N46"/>
    <mergeCell ref="O44:BM46"/>
    <mergeCell ref="B47:N49"/>
    <mergeCell ref="O47:AK49"/>
    <mergeCell ref="AL47:AT49"/>
    <mergeCell ref="AU47:AV49"/>
    <mergeCell ref="AW47:BC49"/>
    <mergeCell ref="BD47:BE49"/>
    <mergeCell ref="BF47:BL49"/>
    <mergeCell ref="AM56:AO56"/>
    <mergeCell ref="AM57:AO58"/>
    <mergeCell ref="AS39:AZ40"/>
    <mergeCell ref="BA39:BD40"/>
    <mergeCell ref="BE39:BL40"/>
    <mergeCell ref="BM39:BM42"/>
    <mergeCell ref="G41:H42"/>
    <mergeCell ref="I41:L42"/>
    <mergeCell ref="T41:X42"/>
    <mergeCell ref="Y41:Z42"/>
    <mergeCell ref="AA41:AA42"/>
    <mergeCell ref="AB41:AD42"/>
    <mergeCell ref="AE41:AE42"/>
    <mergeCell ref="AF41:BL42"/>
    <mergeCell ref="B39:F42"/>
    <mergeCell ref="G39:H40"/>
    <mergeCell ref="I39:L40"/>
    <mergeCell ref="M39:N40"/>
    <mergeCell ref="O39:R40"/>
    <mergeCell ref="S39:S42"/>
    <mergeCell ref="T39:W40"/>
    <mergeCell ref="X39:AJ40"/>
    <mergeCell ref="AM36:AP38"/>
    <mergeCell ref="AC36:AE38"/>
    <mergeCell ref="AF36:AF38"/>
    <mergeCell ref="AG36:AI38"/>
    <mergeCell ref="AJ36:AJ38"/>
    <mergeCell ref="AK36:AK38"/>
    <mergeCell ref="AL36:AL38"/>
    <mergeCell ref="Q36:T38"/>
    <mergeCell ref="U36:U38"/>
    <mergeCell ref="AK39:AR40"/>
    <mergeCell ref="V36:V38"/>
    <mergeCell ref="W36:W38"/>
    <mergeCell ref="X36:AA38"/>
    <mergeCell ref="AB36:AB38"/>
    <mergeCell ref="N33:Q35"/>
    <mergeCell ref="R33:R35"/>
    <mergeCell ref="S33:V35"/>
    <mergeCell ref="W33:BM35"/>
    <mergeCell ref="G36:I38"/>
    <mergeCell ref="J36:J38"/>
    <mergeCell ref="K36:M38"/>
    <mergeCell ref="N36:N38"/>
    <mergeCell ref="O36:O38"/>
    <mergeCell ref="P36:P38"/>
    <mergeCell ref="AY36:BD38"/>
    <mergeCell ref="BE36:BM38"/>
    <mergeCell ref="AQ36:AQ38"/>
    <mergeCell ref="AR36:AR38"/>
    <mergeCell ref="AS36:AS38"/>
    <mergeCell ref="AT36:AW38"/>
    <mergeCell ref="AX36:AX38"/>
    <mergeCell ref="BE25:BM27"/>
    <mergeCell ref="B28:F38"/>
    <mergeCell ref="G28:K32"/>
    <mergeCell ref="L28:O29"/>
    <mergeCell ref="P28:AX29"/>
    <mergeCell ref="BD29:BE30"/>
    <mergeCell ref="L30:BB32"/>
    <mergeCell ref="G33:H35"/>
    <mergeCell ref="I33:K35"/>
    <mergeCell ref="L33:M35"/>
    <mergeCell ref="AQ25:AQ27"/>
    <mergeCell ref="AR25:AR27"/>
    <mergeCell ref="AS25:AS27"/>
    <mergeCell ref="AT25:AW27"/>
    <mergeCell ref="AX25:AX27"/>
    <mergeCell ref="AY25:BD27"/>
    <mergeCell ref="AF25:AF27"/>
    <mergeCell ref="AG25:AI27"/>
    <mergeCell ref="AJ25:AJ27"/>
    <mergeCell ref="AK25:AK27"/>
    <mergeCell ref="AL25:AL27"/>
    <mergeCell ref="AM25:AP27"/>
    <mergeCell ref="U25:U27"/>
    <mergeCell ref="V25:V27"/>
    <mergeCell ref="B17:F27"/>
    <mergeCell ref="G17:K21"/>
    <mergeCell ref="L17:O18"/>
    <mergeCell ref="P17:AX18"/>
    <mergeCell ref="L19:BB21"/>
    <mergeCell ref="BF19:BG20"/>
    <mergeCell ref="G22:H24"/>
    <mergeCell ref="I22:K24"/>
    <mergeCell ref="L22:M24"/>
    <mergeCell ref="N22:Q24"/>
    <mergeCell ref="W25:W27"/>
    <mergeCell ref="X25:AA27"/>
    <mergeCell ref="AB25:AB27"/>
    <mergeCell ref="AC25:AE27"/>
    <mergeCell ref="R22:R24"/>
    <mergeCell ref="S22:V24"/>
    <mergeCell ref="W22:BM24"/>
    <mergeCell ref="G25:I27"/>
    <mergeCell ref="J25:J27"/>
    <mergeCell ref="K25:M27"/>
    <mergeCell ref="N25:N27"/>
    <mergeCell ref="O25:O27"/>
    <mergeCell ref="P25:P27"/>
    <mergeCell ref="Q25:T27"/>
    <mergeCell ref="B13:H15"/>
    <mergeCell ref="I13:AD15"/>
    <mergeCell ref="AE14:AG15"/>
    <mergeCell ref="BH2:BI2"/>
    <mergeCell ref="BJ2:BK2"/>
    <mergeCell ref="BL2:BM2"/>
    <mergeCell ref="B4:BM5"/>
    <mergeCell ref="Q6:AX6"/>
    <mergeCell ref="AD7:AK7"/>
    <mergeCell ref="B1:M1"/>
    <mergeCell ref="AT2:AW2"/>
    <mergeCell ref="AX2:AZ2"/>
    <mergeCell ref="BA2:BC2"/>
    <mergeCell ref="BD2:BE2"/>
    <mergeCell ref="BF2:BG2"/>
    <mergeCell ref="B8:D8"/>
    <mergeCell ref="E8:BM10"/>
    <mergeCell ref="B11:D11"/>
    <mergeCell ref="E11:BM11"/>
  </mergeCells>
  <phoneticPr fontId="3"/>
  <dataValidations count="5">
    <dataValidation type="whole" imeMode="halfAlpha" operator="greaterThan" allowBlank="1" showInputMessage="1" showErrorMessage="1" sqref="BD94 KZ94 UV94 AER94 AON94 AYJ94 BIF94 BSB94 CBX94 CLT94 CVP94 DFL94 DPH94 DZD94 EIZ94 ESV94 FCR94 FMN94 FWJ94 GGF94 GQB94 GZX94 HJT94 HTP94 IDL94 INH94 IXD94 JGZ94 JQV94 KAR94 KKN94 KUJ94 LEF94 LOB94 LXX94 MHT94 MRP94 NBL94 NLH94 NVD94 OEZ94 OOV94 OYR94 PIN94 PSJ94 QCF94 QMB94 QVX94 RFT94 RPP94 RZL94 SJH94 STD94 TCZ94 TMV94 TWR94 UGN94 UQJ94 VAF94 VKB94 VTX94 WDT94 WNP94 WXL94 BD65630 KZ65630 UV65630 AER65630 AON65630 AYJ65630 BIF65630 BSB65630 CBX65630 CLT65630 CVP65630 DFL65630 DPH65630 DZD65630 EIZ65630 ESV65630 FCR65630 FMN65630 FWJ65630 GGF65630 GQB65630 GZX65630 HJT65630 HTP65630 IDL65630 INH65630 IXD65630 JGZ65630 JQV65630 KAR65630 KKN65630 KUJ65630 LEF65630 LOB65630 LXX65630 MHT65630 MRP65630 NBL65630 NLH65630 NVD65630 OEZ65630 OOV65630 OYR65630 PIN65630 PSJ65630 QCF65630 QMB65630 QVX65630 RFT65630 RPP65630 RZL65630 SJH65630 STD65630 TCZ65630 TMV65630 TWR65630 UGN65630 UQJ65630 VAF65630 VKB65630 VTX65630 WDT65630 WNP65630 WXL65630 BD131166 KZ131166 UV131166 AER131166 AON131166 AYJ131166 BIF131166 BSB131166 CBX131166 CLT131166 CVP131166 DFL131166 DPH131166 DZD131166 EIZ131166 ESV131166 FCR131166 FMN131166 FWJ131166 GGF131166 GQB131166 GZX131166 HJT131166 HTP131166 IDL131166 INH131166 IXD131166 JGZ131166 JQV131166 KAR131166 KKN131166 KUJ131166 LEF131166 LOB131166 LXX131166 MHT131166 MRP131166 NBL131166 NLH131166 NVD131166 OEZ131166 OOV131166 OYR131166 PIN131166 PSJ131166 QCF131166 QMB131166 QVX131166 RFT131166 RPP131166 RZL131166 SJH131166 STD131166 TCZ131166 TMV131166 TWR131166 UGN131166 UQJ131166 VAF131166 VKB131166 VTX131166 WDT131166 WNP131166 WXL131166 BD196702 KZ196702 UV196702 AER196702 AON196702 AYJ196702 BIF196702 BSB196702 CBX196702 CLT196702 CVP196702 DFL196702 DPH196702 DZD196702 EIZ196702 ESV196702 FCR196702 FMN196702 FWJ196702 GGF196702 GQB196702 GZX196702 HJT196702 HTP196702 IDL196702 INH196702 IXD196702 JGZ196702 JQV196702 KAR196702 KKN196702 KUJ196702 LEF196702 LOB196702 LXX196702 MHT196702 MRP196702 NBL196702 NLH196702 NVD196702 OEZ196702 OOV196702 OYR196702 PIN196702 PSJ196702 QCF196702 QMB196702 QVX196702 RFT196702 RPP196702 RZL196702 SJH196702 STD196702 TCZ196702 TMV196702 TWR196702 UGN196702 UQJ196702 VAF196702 VKB196702 VTX196702 WDT196702 WNP196702 WXL196702 BD262238 KZ262238 UV262238 AER262238 AON262238 AYJ262238 BIF262238 BSB262238 CBX262238 CLT262238 CVP262238 DFL262238 DPH262238 DZD262238 EIZ262238 ESV262238 FCR262238 FMN262238 FWJ262238 GGF262238 GQB262238 GZX262238 HJT262238 HTP262238 IDL262238 INH262238 IXD262238 JGZ262238 JQV262238 KAR262238 KKN262238 KUJ262238 LEF262238 LOB262238 LXX262238 MHT262238 MRP262238 NBL262238 NLH262238 NVD262238 OEZ262238 OOV262238 OYR262238 PIN262238 PSJ262238 QCF262238 QMB262238 QVX262238 RFT262238 RPP262238 RZL262238 SJH262238 STD262238 TCZ262238 TMV262238 TWR262238 UGN262238 UQJ262238 VAF262238 VKB262238 VTX262238 WDT262238 WNP262238 WXL262238 BD327774 KZ327774 UV327774 AER327774 AON327774 AYJ327774 BIF327774 BSB327774 CBX327774 CLT327774 CVP327774 DFL327774 DPH327774 DZD327774 EIZ327774 ESV327774 FCR327774 FMN327774 FWJ327774 GGF327774 GQB327774 GZX327774 HJT327774 HTP327774 IDL327774 INH327774 IXD327774 JGZ327774 JQV327774 KAR327774 KKN327774 KUJ327774 LEF327774 LOB327774 LXX327774 MHT327774 MRP327774 NBL327774 NLH327774 NVD327774 OEZ327774 OOV327774 OYR327774 PIN327774 PSJ327774 QCF327774 QMB327774 QVX327774 RFT327774 RPP327774 RZL327774 SJH327774 STD327774 TCZ327774 TMV327774 TWR327774 UGN327774 UQJ327774 VAF327774 VKB327774 VTX327774 WDT327774 WNP327774 WXL327774 BD393310 KZ393310 UV393310 AER393310 AON393310 AYJ393310 BIF393310 BSB393310 CBX393310 CLT393310 CVP393310 DFL393310 DPH393310 DZD393310 EIZ393310 ESV393310 FCR393310 FMN393310 FWJ393310 GGF393310 GQB393310 GZX393310 HJT393310 HTP393310 IDL393310 INH393310 IXD393310 JGZ393310 JQV393310 KAR393310 KKN393310 KUJ393310 LEF393310 LOB393310 LXX393310 MHT393310 MRP393310 NBL393310 NLH393310 NVD393310 OEZ393310 OOV393310 OYR393310 PIN393310 PSJ393310 QCF393310 QMB393310 QVX393310 RFT393310 RPP393310 RZL393310 SJH393310 STD393310 TCZ393310 TMV393310 TWR393310 UGN393310 UQJ393310 VAF393310 VKB393310 VTX393310 WDT393310 WNP393310 WXL393310 BD458846 KZ458846 UV458846 AER458846 AON458846 AYJ458846 BIF458846 BSB458846 CBX458846 CLT458846 CVP458846 DFL458846 DPH458846 DZD458846 EIZ458846 ESV458846 FCR458846 FMN458846 FWJ458846 GGF458846 GQB458846 GZX458846 HJT458846 HTP458846 IDL458846 INH458846 IXD458846 JGZ458846 JQV458846 KAR458846 KKN458846 KUJ458846 LEF458846 LOB458846 LXX458846 MHT458846 MRP458846 NBL458846 NLH458846 NVD458846 OEZ458846 OOV458846 OYR458846 PIN458846 PSJ458846 QCF458846 QMB458846 QVX458846 RFT458846 RPP458846 RZL458846 SJH458846 STD458846 TCZ458846 TMV458846 TWR458846 UGN458846 UQJ458846 VAF458846 VKB458846 VTX458846 WDT458846 WNP458846 WXL458846 BD524382 KZ524382 UV524382 AER524382 AON524382 AYJ524382 BIF524382 BSB524382 CBX524382 CLT524382 CVP524382 DFL524382 DPH524382 DZD524382 EIZ524382 ESV524382 FCR524382 FMN524382 FWJ524382 GGF524382 GQB524382 GZX524382 HJT524382 HTP524382 IDL524382 INH524382 IXD524382 JGZ524382 JQV524382 KAR524382 KKN524382 KUJ524382 LEF524382 LOB524382 LXX524382 MHT524382 MRP524382 NBL524382 NLH524382 NVD524382 OEZ524382 OOV524382 OYR524382 PIN524382 PSJ524382 QCF524382 QMB524382 QVX524382 RFT524382 RPP524382 RZL524382 SJH524382 STD524382 TCZ524382 TMV524382 TWR524382 UGN524382 UQJ524382 VAF524382 VKB524382 VTX524382 WDT524382 WNP524382 WXL524382 BD589918 KZ589918 UV589918 AER589918 AON589918 AYJ589918 BIF589918 BSB589918 CBX589918 CLT589918 CVP589918 DFL589918 DPH589918 DZD589918 EIZ589918 ESV589918 FCR589918 FMN589918 FWJ589918 GGF589918 GQB589918 GZX589918 HJT589918 HTP589918 IDL589918 INH589918 IXD589918 JGZ589918 JQV589918 KAR589918 KKN589918 KUJ589918 LEF589918 LOB589918 LXX589918 MHT589918 MRP589918 NBL589918 NLH589918 NVD589918 OEZ589918 OOV589918 OYR589918 PIN589918 PSJ589918 QCF589918 QMB589918 QVX589918 RFT589918 RPP589918 RZL589918 SJH589918 STD589918 TCZ589918 TMV589918 TWR589918 UGN589918 UQJ589918 VAF589918 VKB589918 VTX589918 WDT589918 WNP589918 WXL589918 BD655454 KZ655454 UV655454 AER655454 AON655454 AYJ655454 BIF655454 BSB655454 CBX655454 CLT655454 CVP655454 DFL655454 DPH655454 DZD655454 EIZ655454 ESV655454 FCR655454 FMN655454 FWJ655454 GGF655454 GQB655454 GZX655454 HJT655454 HTP655454 IDL655454 INH655454 IXD655454 JGZ655454 JQV655454 KAR655454 KKN655454 KUJ655454 LEF655454 LOB655454 LXX655454 MHT655454 MRP655454 NBL655454 NLH655454 NVD655454 OEZ655454 OOV655454 OYR655454 PIN655454 PSJ655454 QCF655454 QMB655454 QVX655454 RFT655454 RPP655454 RZL655454 SJH655454 STD655454 TCZ655454 TMV655454 TWR655454 UGN655454 UQJ655454 VAF655454 VKB655454 VTX655454 WDT655454 WNP655454 WXL655454 BD720990 KZ720990 UV720990 AER720990 AON720990 AYJ720990 BIF720990 BSB720990 CBX720990 CLT720990 CVP720990 DFL720990 DPH720990 DZD720990 EIZ720990 ESV720990 FCR720990 FMN720990 FWJ720990 GGF720990 GQB720990 GZX720990 HJT720990 HTP720990 IDL720990 INH720990 IXD720990 JGZ720990 JQV720990 KAR720990 KKN720990 KUJ720990 LEF720990 LOB720990 LXX720990 MHT720990 MRP720990 NBL720990 NLH720990 NVD720990 OEZ720990 OOV720990 OYR720990 PIN720990 PSJ720990 QCF720990 QMB720990 QVX720990 RFT720990 RPP720990 RZL720990 SJH720990 STD720990 TCZ720990 TMV720990 TWR720990 UGN720990 UQJ720990 VAF720990 VKB720990 VTX720990 WDT720990 WNP720990 WXL720990 BD786526 KZ786526 UV786526 AER786526 AON786526 AYJ786526 BIF786526 BSB786526 CBX786526 CLT786526 CVP786526 DFL786526 DPH786526 DZD786526 EIZ786526 ESV786526 FCR786526 FMN786526 FWJ786526 GGF786526 GQB786526 GZX786526 HJT786526 HTP786526 IDL786526 INH786526 IXD786526 JGZ786526 JQV786526 KAR786526 KKN786526 KUJ786526 LEF786526 LOB786526 LXX786526 MHT786526 MRP786526 NBL786526 NLH786526 NVD786526 OEZ786526 OOV786526 OYR786526 PIN786526 PSJ786526 QCF786526 QMB786526 QVX786526 RFT786526 RPP786526 RZL786526 SJH786526 STD786526 TCZ786526 TMV786526 TWR786526 UGN786526 UQJ786526 VAF786526 VKB786526 VTX786526 WDT786526 WNP786526 WXL786526 BD852062 KZ852062 UV852062 AER852062 AON852062 AYJ852062 BIF852062 BSB852062 CBX852062 CLT852062 CVP852062 DFL852062 DPH852062 DZD852062 EIZ852062 ESV852062 FCR852062 FMN852062 FWJ852062 GGF852062 GQB852062 GZX852062 HJT852062 HTP852062 IDL852062 INH852062 IXD852062 JGZ852062 JQV852062 KAR852062 KKN852062 KUJ852062 LEF852062 LOB852062 LXX852062 MHT852062 MRP852062 NBL852062 NLH852062 NVD852062 OEZ852062 OOV852062 OYR852062 PIN852062 PSJ852062 QCF852062 QMB852062 QVX852062 RFT852062 RPP852062 RZL852062 SJH852062 STD852062 TCZ852062 TMV852062 TWR852062 UGN852062 UQJ852062 VAF852062 VKB852062 VTX852062 WDT852062 WNP852062 WXL852062 BD917598 KZ917598 UV917598 AER917598 AON917598 AYJ917598 BIF917598 BSB917598 CBX917598 CLT917598 CVP917598 DFL917598 DPH917598 DZD917598 EIZ917598 ESV917598 FCR917598 FMN917598 FWJ917598 GGF917598 GQB917598 GZX917598 HJT917598 HTP917598 IDL917598 INH917598 IXD917598 JGZ917598 JQV917598 KAR917598 KKN917598 KUJ917598 LEF917598 LOB917598 LXX917598 MHT917598 MRP917598 NBL917598 NLH917598 NVD917598 OEZ917598 OOV917598 OYR917598 PIN917598 PSJ917598 QCF917598 QMB917598 QVX917598 RFT917598 RPP917598 RZL917598 SJH917598 STD917598 TCZ917598 TMV917598 TWR917598 UGN917598 UQJ917598 VAF917598 VKB917598 VTX917598 WDT917598 WNP917598 WXL917598 BD983134 KZ983134 UV983134 AER983134 AON983134 AYJ983134 BIF983134 BSB983134 CBX983134 CLT983134 CVP983134 DFL983134 DPH983134 DZD983134 EIZ983134 ESV983134 FCR983134 FMN983134 FWJ983134 GGF983134 GQB983134 GZX983134 HJT983134 HTP983134 IDL983134 INH983134 IXD983134 JGZ983134 JQV983134 KAR983134 KKN983134 KUJ983134 LEF983134 LOB983134 LXX983134 MHT983134 MRP983134 NBL983134 NLH983134 NVD983134 OEZ983134 OOV983134 OYR983134 PIN983134 PSJ983134 QCF983134 QMB983134 QVX983134 RFT983134 RPP983134 RZL983134 SJH983134 STD983134 TCZ983134 TMV983134 TWR983134 UGN983134 UQJ983134 VAF983134 VKB983134 VTX983134 WDT983134 WNP983134 WXL983134 AY94 KU94 UQ94 AEM94 AOI94 AYE94 BIA94 BRW94 CBS94 CLO94 CVK94 DFG94 DPC94 DYY94 EIU94 ESQ94 FCM94 FMI94 FWE94 GGA94 GPW94 GZS94 HJO94 HTK94 IDG94 INC94 IWY94 JGU94 JQQ94 KAM94 KKI94 KUE94 LEA94 LNW94 LXS94 MHO94 MRK94 NBG94 NLC94 NUY94 OEU94 OOQ94 OYM94 PII94 PSE94 QCA94 QLW94 QVS94 RFO94 RPK94 RZG94 SJC94 SSY94 TCU94 TMQ94 TWM94 UGI94 UQE94 VAA94 VJW94 VTS94 WDO94 WNK94 WXG94 AY65630 KU65630 UQ65630 AEM65630 AOI65630 AYE65630 BIA65630 BRW65630 CBS65630 CLO65630 CVK65630 DFG65630 DPC65630 DYY65630 EIU65630 ESQ65630 FCM65630 FMI65630 FWE65630 GGA65630 GPW65630 GZS65630 HJO65630 HTK65630 IDG65630 INC65630 IWY65630 JGU65630 JQQ65630 KAM65630 KKI65630 KUE65630 LEA65630 LNW65630 LXS65630 MHO65630 MRK65630 NBG65630 NLC65630 NUY65630 OEU65630 OOQ65630 OYM65630 PII65630 PSE65630 QCA65630 QLW65630 QVS65630 RFO65630 RPK65630 RZG65630 SJC65630 SSY65630 TCU65630 TMQ65630 TWM65630 UGI65630 UQE65630 VAA65630 VJW65630 VTS65630 WDO65630 WNK65630 WXG65630 AY131166 KU131166 UQ131166 AEM131166 AOI131166 AYE131166 BIA131166 BRW131166 CBS131166 CLO131166 CVK131166 DFG131166 DPC131166 DYY131166 EIU131166 ESQ131166 FCM131166 FMI131166 FWE131166 GGA131166 GPW131166 GZS131166 HJO131166 HTK131166 IDG131166 INC131166 IWY131166 JGU131166 JQQ131166 KAM131166 KKI131166 KUE131166 LEA131166 LNW131166 LXS131166 MHO131166 MRK131166 NBG131166 NLC131166 NUY131166 OEU131166 OOQ131166 OYM131166 PII131166 PSE131166 QCA131166 QLW131166 QVS131166 RFO131166 RPK131166 RZG131166 SJC131166 SSY131166 TCU131166 TMQ131166 TWM131166 UGI131166 UQE131166 VAA131166 VJW131166 VTS131166 WDO131166 WNK131166 WXG131166 AY196702 KU196702 UQ196702 AEM196702 AOI196702 AYE196702 BIA196702 BRW196702 CBS196702 CLO196702 CVK196702 DFG196702 DPC196702 DYY196702 EIU196702 ESQ196702 FCM196702 FMI196702 FWE196702 GGA196702 GPW196702 GZS196702 HJO196702 HTK196702 IDG196702 INC196702 IWY196702 JGU196702 JQQ196702 KAM196702 KKI196702 KUE196702 LEA196702 LNW196702 LXS196702 MHO196702 MRK196702 NBG196702 NLC196702 NUY196702 OEU196702 OOQ196702 OYM196702 PII196702 PSE196702 QCA196702 QLW196702 QVS196702 RFO196702 RPK196702 RZG196702 SJC196702 SSY196702 TCU196702 TMQ196702 TWM196702 UGI196702 UQE196702 VAA196702 VJW196702 VTS196702 WDO196702 WNK196702 WXG196702 AY262238 KU262238 UQ262238 AEM262238 AOI262238 AYE262238 BIA262238 BRW262238 CBS262238 CLO262238 CVK262238 DFG262238 DPC262238 DYY262238 EIU262238 ESQ262238 FCM262238 FMI262238 FWE262238 GGA262238 GPW262238 GZS262238 HJO262238 HTK262238 IDG262238 INC262238 IWY262238 JGU262238 JQQ262238 KAM262238 KKI262238 KUE262238 LEA262238 LNW262238 LXS262238 MHO262238 MRK262238 NBG262238 NLC262238 NUY262238 OEU262238 OOQ262238 OYM262238 PII262238 PSE262238 QCA262238 QLW262238 QVS262238 RFO262238 RPK262238 RZG262238 SJC262238 SSY262238 TCU262238 TMQ262238 TWM262238 UGI262238 UQE262238 VAA262238 VJW262238 VTS262238 WDO262238 WNK262238 WXG262238 AY327774 KU327774 UQ327774 AEM327774 AOI327774 AYE327774 BIA327774 BRW327774 CBS327774 CLO327774 CVK327774 DFG327774 DPC327774 DYY327774 EIU327774 ESQ327774 FCM327774 FMI327774 FWE327774 GGA327774 GPW327774 GZS327774 HJO327774 HTK327774 IDG327774 INC327774 IWY327774 JGU327774 JQQ327774 KAM327774 KKI327774 KUE327774 LEA327774 LNW327774 LXS327774 MHO327774 MRK327774 NBG327774 NLC327774 NUY327774 OEU327774 OOQ327774 OYM327774 PII327774 PSE327774 QCA327774 QLW327774 QVS327774 RFO327774 RPK327774 RZG327774 SJC327774 SSY327774 TCU327774 TMQ327774 TWM327774 UGI327774 UQE327774 VAA327774 VJW327774 VTS327774 WDO327774 WNK327774 WXG327774 AY393310 KU393310 UQ393310 AEM393310 AOI393310 AYE393310 BIA393310 BRW393310 CBS393310 CLO393310 CVK393310 DFG393310 DPC393310 DYY393310 EIU393310 ESQ393310 FCM393310 FMI393310 FWE393310 GGA393310 GPW393310 GZS393310 HJO393310 HTK393310 IDG393310 INC393310 IWY393310 JGU393310 JQQ393310 KAM393310 KKI393310 KUE393310 LEA393310 LNW393310 LXS393310 MHO393310 MRK393310 NBG393310 NLC393310 NUY393310 OEU393310 OOQ393310 OYM393310 PII393310 PSE393310 QCA393310 QLW393310 QVS393310 RFO393310 RPK393310 RZG393310 SJC393310 SSY393310 TCU393310 TMQ393310 TWM393310 UGI393310 UQE393310 VAA393310 VJW393310 VTS393310 WDO393310 WNK393310 WXG393310 AY458846 KU458846 UQ458846 AEM458846 AOI458846 AYE458846 BIA458846 BRW458846 CBS458846 CLO458846 CVK458846 DFG458846 DPC458846 DYY458846 EIU458846 ESQ458846 FCM458846 FMI458846 FWE458846 GGA458846 GPW458846 GZS458846 HJO458846 HTK458846 IDG458846 INC458846 IWY458846 JGU458846 JQQ458846 KAM458846 KKI458846 KUE458846 LEA458846 LNW458846 LXS458846 MHO458846 MRK458846 NBG458846 NLC458846 NUY458846 OEU458846 OOQ458846 OYM458846 PII458846 PSE458846 QCA458846 QLW458846 QVS458846 RFO458846 RPK458846 RZG458846 SJC458846 SSY458846 TCU458846 TMQ458846 TWM458846 UGI458846 UQE458846 VAA458846 VJW458846 VTS458846 WDO458846 WNK458846 WXG458846 AY524382 KU524382 UQ524382 AEM524382 AOI524382 AYE524382 BIA524382 BRW524382 CBS524382 CLO524382 CVK524382 DFG524382 DPC524382 DYY524382 EIU524382 ESQ524382 FCM524382 FMI524382 FWE524382 GGA524382 GPW524382 GZS524382 HJO524382 HTK524382 IDG524382 INC524382 IWY524382 JGU524382 JQQ524382 KAM524382 KKI524382 KUE524382 LEA524382 LNW524382 LXS524382 MHO524382 MRK524382 NBG524382 NLC524382 NUY524382 OEU524382 OOQ524382 OYM524382 PII524382 PSE524382 QCA524382 QLW524382 QVS524382 RFO524382 RPK524382 RZG524382 SJC524382 SSY524382 TCU524382 TMQ524382 TWM524382 UGI524382 UQE524382 VAA524382 VJW524382 VTS524382 WDO524382 WNK524382 WXG524382 AY589918 KU589918 UQ589918 AEM589918 AOI589918 AYE589918 BIA589918 BRW589918 CBS589918 CLO589918 CVK589918 DFG589918 DPC589918 DYY589918 EIU589918 ESQ589918 FCM589918 FMI589918 FWE589918 GGA589918 GPW589918 GZS589918 HJO589918 HTK589918 IDG589918 INC589918 IWY589918 JGU589918 JQQ589918 KAM589918 KKI589918 KUE589918 LEA589918 LNW589918 LXS589918 MHO589918 MRK589918 NBG589918 NLC589918 NUY589918 OEU589918 OOQ589918 OYM589918 PII589918 PSE589918 QCA589918 QLW589918 QVS589918 RFO589918 RPK589918 RZG589918 SJC589918 SSY589918 TCU589918 TMQ589918 TWM589918 UGI589918 UQE589918 VAA589918 VJW589918 VTS589918 WDO589918 WNK589918 WXG589918 AY655454 KU655454 UQ655454 AEM655454 AOI655454 AYE655454 BIA655454 BRW655454 CBS655454 CLO655454 CVK655454 DFG655454 DPC655454 DYY655454 EIU655454 ESQ655454 FCM655454 FMI655454 FWE655454 GGA655454 GPW655454 GZS655454 HJO655454 HTK655454 IDG655454 INC655454 IWY655454 JGU655454 JQQ655454 KAM655454 KKI655454 KUE655454 LEA655454 LNW655454 LXS655454 MHO655454 MRK655454 NBG655454 NLC655454 NUY655454 OEU655454 OOQ655454 OYM655454 PII655454 PSE655454 QCA655454 QLW655454 QVS655454 RFO655454 RPK655454 RZG655454 SJC655454 SSY655454 TCU655454 TMQ655454 TWM655454 UGI655454 UQE655454 VAA655454 VJW655454 VTS655454 WDO655454 WNK655454 WXG655454 AY720990 KU720990 UQ720990 AEM720990 AOI720990 AYE720990 BIA720990 BRW720990 CBS720990 CLO720990 CVK720990 DFG720990 DPC720990 DYY720990 EIU720990 ESQ720990 FCM720990 FMI720990 FWE720990 GGA720990 GPW720990 GZS720990 HJO720990 HTK720990 IDG720990 INC720990 IWY720990 JGU720990 JQQ720990 KAM720990 KKI720990 KUE720990 LEA720990 LNW720990 LXS720990 MHO720990 MRK720990 NBG720990 NLC720990 NUY720990 OEU720990 OOQ720990 OYM720990 PII720990 PSE720990 QCA720990 QLW720990 QVS720990 RFO720990 RPK720990 RZG720990 SJC720990 SSY720990 TCU720990 TMQ720990 TWM720990 UGI720990 UQE720990 VAA720990 VJW720990 VTS720990 WDO720990 WNK720990 WXG720990 AY786526 KU786526 UQ786526 AEM786526 AOI786526 AYE786526 BIA786526 BRW786526 CBS786526 CLO786526 CVK786526 DFG786526 DPC786526 DYY786526 EIU786526 ESQ786526 FCM786526 FMI786526 FWE786526 GGA786526 GPW786526 GZS786526 HJO786526 HTK786526 IDG786526 INC786526 IWY786526 JGU786526 JQQ786526 KAM786526 KKI786526 KUE786526 LEA786526 LNW786526 LXS786526 MHO786526 MRK786526 NBG786526 NLC786526 NUY786526 OEU786526 OOQ786526 OYM786526 PII786526 PSE786526 QCA786526 QLW786526 QVS786526 RFO786526 RPK786526 RZG786526 SJC786526 SSY786526 TCU786526 TMQ786526 TWM786526 UGI786526 UQE786526 VAA786526 VJW786526 VTS786526 WDO786526 WNK786526 WXG786526 AY852062 KU852062 UQ852062 AEM852062 AOI852062 AYE852062 BIA852062 BRW852062 CBS852062 CLO852062 CVK852062 DFG852062 DPC852062 DYY852062 EIU852062 ESQ852062 FCM852062 FMI852062 FWE852062 GGA852062 GPW852062 GZS852062 HJO852062 HTK852062 IDG852062 INC852062 IWY852062 JGU852062 JQQ852062 KAM852062 KKI852062 KUE852062 LEA852062 LNW852062 LXS852062 MHO852062 MRK852062 NBG852062 NLC852062 NUY852062 OEU852062 OOQ852062 OYM852062 PII852062 PSE852062 QCA852062 QLW852062 QVS852062 RFO852062 RPK852062 RZG852062 SJC852062 SSY852062 TCU852062 TMQ852062 TWM852062 UGI852062 UQE852062 VAA852062 VJW852062 VTS852062 WDO852062 WNK852062 WXG852062 AY917598 KU917598 UQ917598 AEM917598 AOI917598 AYE917598 BIA917598 BRW917598 CBS917598 CLO917598 CVK917598 DFG917598 DPC917598 DYY917598 EIU917598 ESQ917598 FCM917598 FMI917598 FWE917598 GGA917598 GPW917598 GZS917598 HJO917598 HTK917598 IDG917598 INC917598 IWY917598 JGU917598 JQQ917598 KAM917598 KKI917598 KUE917598 LEA917598 LNW917598 LXS917598 MHO917598 MRK917598 NBG917598 NLC917598 NUY917598 OEU917598 OOQ917598 OYM917598 PII917598 PSE917598 QCA917598 QLW917598 QVS917598 RFO917598 RPK917598 RZG917598 SJC917598 SSY917598 TCU917598 TMQ917598 TWM917598 UGI917598 UQE917598 VAA917598 VJW917598 VTS917598 WDO917598 WNK917598 WXG917598 AY983134 KU983134 UQ983134 AEM983134 AOI983134 AYE983134 BIA983134 BRW983134 CBS983134 CLO983134 CVK983134 DFG983134 DPC983134 DYY983134 EIU983134 ESQ983134 FCM983134 FMI983134 FWE983134 GGA983134 GPW983134 GZS983134 HJO983134 HTK983134 IDG983134 INC983134 IWY983134 JGU983134 JQQ983134 KAM983134 KKI983134 KUE983134 LEA983134 LNW983134 LXS983134 MHO983134 MRK983134 NBG983134 NLC983134 NUY983134 OEU983134 OOQ983134 OYM983134 PII983134 PSE983134 QCA983134 QLW983134 QVS983134 RFO983134 RPK983134 RZG983134 SJC983134 SSY983134 TCU983134 TMQ983134 TWM983134 UGI983134 UQE983134 VAA983134 VJW983134 VTS983134 WDO983134 WNK983134 WXG983134 BI94 LE94 VA94 AEW94 AOS94 AYO94 BIK94 BSG94 CCC94 CLY94 CVU94 DFQ94 DPM94 DZI94 EJE94 ETA94 FCW94 FMS94 FWO94 GGK94 GQG94 HAC94 HJY94 HTU94 IDQ94 INM94 IXI94 JHE94 JRA94 KAW94 KKS94 KUO94 LEK94 LOG94 LYC94 MHY94 MRU94 NBQ94 NLM94 NVI94 OFE94 OPA94 OYW94 PIS94 PSO94 QCK94 QMG94 QWC94 RFY94 RPU94 RZQ94 SJM94 STI94 TDE94 TNA94 TWW94 UGS94 UQO94 VAK94 VKG94 VUC94 WDY94 WNU94 WXQ94 BI65630 LE65630 VA65630 AEW65630 AOS65630 AYO65630 BIK65630 BSG65630 CCC65630 CLY65630 CVU65630 DFQ65630 DPM65630 DZI65630 EJE65630 ETA65630 FCW65630 FMS65630 FWO65630 GGK65630 GQG65630 HAC65630 HJY65630 HTU65630 IDQ65630 INM65630 IXI65630 JHE65630 JRA65630 KAW65630 KKS65630 KUO65630 LEK65630 LOG65630 LYC65630 MHY65630 MRU65630 NBQ65630 NLM65630 NVI65630 OFE65630 OPA65630 OYW65630 PIS65630 PSO65630 QCK65630 QMG65630 QWC65630 RFY65630 RPU65630 RZQ65630 SJM65630 STI65630 TDE65630 TNA65630 TWW65630 UGS65630 UQO65630 VAK65630 VKG65630 VUC65630 WDY65630 WNU65630 WXQ65630 BI131166 LE131166 VA131166 AEW131166 AOS131166 AYO131166 BIK131166 BSG131166 CCC131166 CLY131166 CVU131166 DFQ131166 DPM131166 DZI131166 EJE131166 ETA131166 FCW131166 FMS131166 FWO131166 GGK131166 GQG131166 HAC131166 HJY131166 HTU131166 IDQ131166 INM131166 IXI131166 JHE131166 JRA131166 KAW131166 KKS131166 KUO131166 LEK131166 LOG131166 LYC131166 MHY131166 MRU131166 NBQ131166 NLM131166 NVI131166 OFE131166 OPA131166 OYW131166 PIS131166 PSO131166 QCK131166 QMG131166 QWC131166 RFY131166 RPU131166 RZQ131166 SJM131166 STI131166 TDE131166 TNA131166 TWW131166 UGS131166 UQO131166 VAK131166 VKG131166 VUC131166 WDY131166 WNU131166 WXQ131166 BI196702 LE196702 VA196702 AEW196702 AOS196702 AYO196702 BIK196702 BSG196702 CCC196702 CLY196702 CVU196702 DFQ196702 DPM196702 DZI196702 EJE196702 ETA196702 FCW196702 FMS196702 FWO196702 GGK196702 GQG196702 HAC196702 HJY196702 HTU196702 IDQ196702 INM196702 IXI196702 JHE196702 JRA196702 KAW196702 KKS196702 KUO196702 LEK196702 LOG196702 LYC196702 MHY196702 MRU196702 NBQ196702 NLM196702 NVI196702 OFE196702 OPA196702 OYW196702 PIS196702 PSO196702 QCK196702 QMG196702 QWC196702 RFY196702 RPU196702 RZQ196702 SJM196702 STI196702 TDE196702 TNA196702 TWW196702 UGS196702 UQO196702 VAK196702 VKG196702 VUC196702 WDY196702 WNU196702 WXQ196702 BI262238 LE262238 VA262238 AEW262238 AOS262238 AYO262238 BIK262238 BSG262238 CCC262238 CLY262238 CVU262238 DFQ262238 DPM262238 DZI262238 EJE262238 ETA262238 FCW262238 FMS262238 FWO262238 GGK262238 GQG262238 HAC262238 HJY262238 HTU262238 IDQ262238 INM262238 IXI262238 JHE262238 JRA262238 KAW262238 KKS262238 KUO262238 LEK262238 LOG262238 LYC262238 MHY262238 MRU262238 NBQ262238 NLM262238 NVI262238 OFE262238 OPA262238 OYW262238 PIS262238 PSO262238 QCK262238 QMG262238 QWC262238 RFY262238 RPU262238 RZQ262238 SJM262238 STI262238 TDE262238 TNA262238 TWW262238 UGS262238 UQO262238 VAK262238 VKG262238 VUC262238 WDY262238 WNU262238 WXQ262238 BI327774 LE327774 VA327774 AEW327774 AOS327774 AYO327774 BIK327774 BSG327774 CCC327774 CLY327774 CVU327774 DFQ327774 DPM327774 DZI327774 EJE327774 ETA327774 FCW327774 FMS327774 FWO327774 GGK327774 GQG327774 HAC327774 HJY327774 HTU327774 IDQ327774 INM327774 IXI327774 JHE327774 JRA327774 KAW327774 KKS327774 KUO327774 LEK327774 LOG327774 LYC327774 MHY327774 MRU327774 NBQ327774 NLM327774 NVI327774 OFE327774 OPA327774 OYW327774 PIS327774 PSO327774 QCK327774 QMG327774 QWC327774 RFY327774 RPU327774 RZQ327774 SJM327774 STI327774 TDE327774 TNA327774 TWW327774 UGS327774 UQO327774 VAK327774 VKG327774 VUC327774 WDY327774 WNU327774 WXQ327774 BI393310 LE393310 VA393310 AEW393310 AOS393310 AYO393310 BIK393310 BSG393310 CCC393310 CLY393310 CVU393310 DFQ393310 DPM393310 DZI393310 EJE393310 ETA393310 FCW393310 FMS393310 FWO393310 GGK393310 GQG393310 HAC393310 HJY393310 HTU393310 IDQ393310 INM393310 IXI393310 JHE393310 JRA393310 KAW393310 KKS393310 KUO393310 LEK393310 LOG393310 LYC393310 MHY393310 MRU393310 NBQ393310 NLM393310 NVI393310 OFE393310 OPA393310 OYW393310 PIS393310 PSO393310 QCK393310 QMG393310 QWC393310 RFY393310 RPU393310 RZQ393310 SJM393310 STI393310 TDE393310 TNA393310 TWW393310 UGS393310 UQO393310 VAK393310 VKG393310 VUC393310 WDY393310 WNU393310 WXQ393310 BI458846 LE458846 VA458846 AEW458846 AOS458846 AYO458846 BIK458846 BSG458846 CCC458846 CLY458846 CVU458846 DFQ458846 DPM458846 DZI458846 EJE458846 ETA458846 FCW458846 FMS458846 FWO458846 GGK458846 GQG458846 HAC458846 HJY458846 HTU458846 IDQ458846 INM458846 IXI458846 JHE458846 JRA458846 KAW458846 KKS458846 KUO458846 LEK458846 LOG458846 LYC458846 MHY458846 MRU458846 NBQ458846 NLM458846 NVI458846 OFE458846 OPA458846 OYW458846 PIS458846 PSO458846 QCK458846 QMG458846 QWC458846 RFY458846 RPU458846 RZQ458846 SJM458846 STI458846 TDE458846 TNA458846 TWW458846 UGS458846 UQO458846 VAK458846 VKG458846 VUC458846 WDY458846 WNU458846 WXQ458846 BI524382 LE524382 VA524382 AEW524382 AOS524382 AYO524382 BIK524382 BSG524382 CCC524382 CLY524382 CVU524382 DFQ524382 DPM524382 DZI524382 EJE524382 ETA524382 FCW524382 FMS524382 FWO524382 GGK524382 GQG524382 HAC524382 HJY524382 HTU524382 IDQ524382 INM524382 IXI524382 JHE524382 JRA524382 KAW524382 KKS524382 KUO524382 LEK524382 LOG524382 LYC524382 MHY524382 MRU524382 NBQ524382 NLM524382 NVI524382 OFE524382 OPA524382 OYW524382 PIS524382 PSO524382 QCK524382 QMG524382 QWC524382 RFY524382 RPU524382 RZQ524382 SJM524382 STI524382 TDE524382 TNA524382 TWW524382 UGS524382 UQO524382 VAK524382 VKG524382 VUC524382 WDY524382 WNU524382 WXQ524382 BI589918 LE589918 VA589918 AEW589918 AOS589918 AYO589918 BIK589918 BSG589918 CCC589918 CLY589918 CVU589918 DFQ589918 DPM589918 DZI589918 EJE589918 ETA589918 FCW589918 FMS589918 FWO589918 GGK589918 GQG589918 HAC589918 HJY589918 HTU589918 IDQ589918 INM589918 IXI589918 JHE589918 JRA589918 KAW589918 KKS589918 KUO589918 LEK589918 LOG589918 LYC589918 MHY589918 MRU589918 NBQ589918 NLM589918 NVI589918 OFE589918 OPA589918 OYW589918 PIS589918 PSO589918 QCK589918 QMG589918 QWC589918 RFY589918 RPU589918 RZQ589918 SJM589918 STI589918 TDE589918 TNA589918 TWW589918 UGS589918 UQO589918 VAK589918 VKG589918 VUC589918 WDY589918 WNU589918 WXQ589918 BI655454 LE655454 VA655454 AEW655454 AOS655454 AYO655454 BIK655454 BSG655454 CCC655454 CLY655454 CVU655454 DFQ655454 DPM655454 DZI655454 EJE655454 ETA655454 FCW655454 FMS655454 FWO655454 GGK655454 GQG655454 HAC655454 HJY655454 HTU655454 IDQ655454 INM655454 IXI655454 JHE655454 JRA655454 KAW655454 KKS655454 KUO655454 LEK655454 LOG655454 LYC655454 MHY655454 MRU655454 NBQ655454 NLM655454 NVI655454 OFE655454 OPA655454 OYW655454 PIS655454 PSO655454 QCK655454 QMG655454 QWC655454 RFY655454 RPU655454 RZQ655454 SJM655454 STI655454 TDE655454 TNA655454 TWW655454 UGS655454 UQO655454 VAK655454 VKG655454 VUC655454 WDY655454 WNU655454 WXQ655454 BI720990 LE720990 VA720990 AEW720990 AOS720990 AYO720990 BIK720990 BSG720990 CCC720990 CLY720990 CVU720990 DFQ720990 DPM720990 DZI720990 EJE720990 ETA720990 FCW720990 FMS720990 FWO720990 GGK720990 GQG720990 HAC720990 HJY720990 HTU720990 IDQ720990 INM720990 IXI720990 JHE720990 JRA720990 KAW720990 KKS720990 KUO720990 LEK720990 LOG720990 LYC720990 MHY720990 MRU720990 NBQ720990 NLM720990 NVI720990 OFE720990 OPA720990 OYW720990 PIS720990 PSO720990 QCK720990 QMG720990 QWC720990 RFY720990 RPU720990 RZQ720990 SJM720990 STI720990 TDE720990 TNA720990 TWW720990 UGS720990 UQO720990 VAK720990 VKG720990 VUC720990 WDY720990 WNU720990 WXQ720990 BI786526 LE786526 VA786526 AEW786526 AOS786526 AYO786526 BIK786526 BSG786526 CCC786526 CLY786526 CVU786526 DFQ786526 DPM786526 DZI786526 EJE786526 ETA786526 FCW786526 FMS786526 FWO786526 GGK786526 GQG786526 HAC786526 HJY786526 HTU786526 IDQ786526 INM786526 IXI786526 JHE786526 JRA786526 KAW786526 KKS786526 KUO786526 LEK786526 LOG786526 LYC786526 MHY786526 MRU786526 NBQ786526 NLM786526 NVI786526 OFE786526 OPA786526 OYW786526 PIS786526 PSO786526 QCK786526 QMG786526 QWC786526 RFY786526 RPU786526 RZQ786526 SJM786526 STI786526 TDE786526 TNA786526 TWW786526 UGS786526 UQO786526 VAK786526 VKG786526 VUC786526 WDY786526 WNU786526 WXQ786526 BI852062 LE852062 VA852062 AEW852062 AOS852062 AYO852062 BIK852062 BSG852062 CCC852062 CLY852062 CVU852062 DFQ852062 DPM852062 DZI852062 EJE852062 ETA852062 FCW852062 FMS852062 FWO852062 GGK852062 GQG852062 HAC852062 HJY852062 HTU852062 IDQ852062 INM852062 IXI852062 JHE852062 JRA852062 KAW852062 KKS852062 KUO852062 LEK852062 LOG852062 LYC852062 MHY852062 MRU852062 NBQ852062 NLM852062 NVI852062 OFE852062 OPA852062 OYW852062 PIS852062 PSO852062 QCK852062 QMG852062 QWC852062 RFY852062 RPU852062 RZQ852062 SJM852062 STI852062 TDE852062 TNA852062 TWW852062 UGS852062 UQO852062 VAK852062 VKG852062 VUC852062 WDY852062 WNU852062 WXQ852062 BI917598 LE917598 VA917598 AEW917598 AOS917598 AYO917598 BIK917598 BSG917598 CCC917598 CLY917598 CVU917598 DFQ917598 DPM917598 DZI917598 EJE917598 ETA917598 FCW917598 FMS917598 FWO917598 GGK917598 GQG917598 HAC917598 HJY917598 HTU917598 IDQ917598 INM917598 IXI917598 JHE917598 JRA917598 KAW917598 KKS917598 KUO917598 LEK917598 LOG917598 LYC917598 MHY917598 MRU917598 NBQ917598 NLM917598 NVI917598 OFE917598 OPA917598 OYW917598 PIS917598 PSO917598 QCK917598 QMG917598 QWC917598 RFY917598 RPU917598 RZQ917598 SJM917598 STI917598 TDE917598 TNA917598 TWW917598 UGS917598 UQO917598 VAK917598 VKG917598 VUC917598 WDY917598 WNU917598 WXQ917598 BI983134 LE983134 VA983134 AEW983134 AOS983134 AYO983134 BIK983134 BSG983134 CCC983134 CLY983134 CVU983134 DFQ983134 DPM983134 DZI983134 EJE983134 ETA983134 FCW983134 FMS983134 FWO983134 GGK983134 GQG983134 HAC983134 HJY983134 HTU983134 IDQ983134 INM983134 IXI983134 JHE983134 JRA983134 KAW983134 KKS983134 KUO983134 LEK983134 LOG983134 LYC983134 MHY983134 MRU983134 NBQ983134 NLM983134 NVI983134 OFE983134 OPA983134 OYW983134 PIS983134 PSO983134 QCK983134 QMG983134 QWC983134 RFY983134 RPU983134 RZQ983134 SJM983134 STI983134 TDE983134 TNA983134 TWW983134 UGS983134 UQO983134 VAK983134 VKG983134 VUC983134 WDY983134 WNU983134 WXQ983134">
      <formula1>0</formula1>
    </dataValidation>
    <dataValidation type="whole" imeMode="halfAlpha" allowBlank="1" showInputMessage="1" showErrorMessage="1" sqref="V53:Y55 JR53:JU55 TN53:TQ55 ADJ53:ADM55 ANF53:ANI55 AXB53:AXE55 BGX53:BHA55 BQT53:BQW55 CAP53:CAS55 CKL53:CKO55 CUH53:CUK55 DED53:DEG55 DNZ53:DOC55 DXV53:DXY55 EHR53:EHU55 ERN53:ERQ55 FBJ53:FBM55 FLF53:FLI55 FVB53:FVE55 GEX53:GFA55 GOT53:GOW55 GYP53:GYS55 HIL53:HIO55 HSH53:HSK55 ICD53:ICG55 ILZ53:IMC55 IVV53:IVY55 JFR53:JFU55 JPN53:JPQ55 JZJ53:JZM55 KJF53:KJI55 KTB53:KTE55 LCX53:LDA55 LMT53:LMW55 LWP53:LWS55 MGL53:MGO55 MQH53:MQK55 NAD53:NAG55 NJZ53:NKC55 NTV53:NTY55 ODR53:ODU55 ONN53:ONQ55 OXJ53:OXM55 PHF53:PHI55 PRB53:PRE55 QAX53:QBA55 QKT53:QKW55 QUP53:QUS55 REL53:REO55 ROH53:ROK55 RYD53:RYG55 SHZ53:SIC55 SRV53:SRY55 TBR53:TBU55 TLN53:TLQ55 TVJ53:TVM55 UFF53:UFI55 UPB53:UPE55 UYX53:UZA55 VIT53:VIW55 VSP53:VSS55 WCL53:WCO55 WMH53:WMK55 WWD53:WWG55 V65589:Y65591 JR65589:JU65591 TN65589:TQ65591 ADJ65589:ADM65591 ANF65589:ANI65591 AXB65589:AXE65591 BGX65589:BHA65591 BQT65589:BQW65591 CAP65589:CAS65591 CKL65589:CKO65591 CUH65589:CUK65591 DED65589:DEG65591 DNZ65589:DOC65591 DXV65589:DXY65591 EHR65589:EHU65591 ERN65589:ERQ65591 FBJ65589:FBM65591 FLF65589:FLI65591 FVB65589:FVE65591 GEX65589:GFA65591 GOT65589:GOW65591 GYP65589:GYS65591 HIL65589:HIO65591 HSH65589:HSK65591 ICD65589:ICG65591 ILZ65589:IMC65591 IVV65589:IVY65591 JFR65589:JFU65591 JPN65589:JPQ65591 JZJ65589:JZM65591 KJF65589:KJI65591 KTB65589:KTE65591 LCX65589:LDA65591 LMT65589:LMW65591 LWP65589:LWS65591 MGL65589:MGO65591 MQH65589:MQK65591 NAD65589:NAG65591 NJZ65589:NKC65591 NTV65589:NTY65591 ODR65589:ODU65591 ONN65589:ONQ65591 OXJ65589:OXM65591 PHF65589:PHI65591 PRB65589:PRE65591 QAX65589:QBA65591 QKT65589:QKW65591 QUP65589:QUS65591 REL65589:REO65591 ROH65589:ROK65591 RYD65589:RYG65591 SHZ65589:SIC65591 SRV65589:SRY65591 TBR65589:TBU65591 TLN65589:TLQ65591 TVJ65589:TVM65591 UFF65589:UFI65591 UPB65589:UPE65591 UYX65589:UZA65591 VIT65589:VIW65591 VSP65589:VSS65591 WCL65589:WCO65591 WMH65589:WMK65591 WWD65589:WWG65591 V131125:Y131127 JR131125:JU131127 TN131125:TQ131127 ADJ131125:ADM131127 ANF131125:ANI131127 AXB131125:AXE131127 BGX131125:BHA131127 BQT131125:BQW131127 CAP131125:CAS131127 CKL131125:CKO131127 CUH131125:CUK131127 DED131125:DEG131127 DNZ131125:DOC131127 DXV131125:DXY131127 EHR131125:EHU131127 ERN131125:ERQ131127 FBJ131125:FBM131127 FLF131125:FLI131127 FVB131125:FVE131127 GEX131125:GFA131127 GOT131125:GOW131127 GYP131125:GYS131127 HIL131125:HIO131127 HSH131125:HSK131127 ICD131125:ICG131127 ILZ131125:IMC131127 IVV131125:IVY131127 JFR131125:JFU131127 JPN131125:JPQ131127 JZJ131125:JZM131127 KJF131125:KJI131127 KTB131125:KTE131127 LCX131125:LDA131127 LMT131125:LMW131127 LWP131125:LWS131127 MGL131125:MGO131127 MQH131125:MQK131127 NAD131125:NAG131127 NJZ131125:NKC131127 NTV131125:NTY131127 ODR131125:ODU131127 ONN131125:ONQ131127 OXJ131125:OXM131127 PHF131125:PHI131127 PRB131125:PRE131127 QAX131125:QBA131127 QKT131125:QKW131127 QUP131125:QUS131127 REL131125:REO131127 ROH131125:ROK131127 RYD131125:RYG131127 SHZ131125:SIC131127 SRV131125:SRY131127 TBR131125:TBU131127 TLN131125:TLQ131127 TVJ131125:TVM131127 UFF131125:UFI131127 UPB131125:UPE131127 UYX131125:UZA131127 VIT131125:VIW131127 VSP131125:VSS131127 WCL131125:WCO131127 WMH131125:WMK131127 WWD131125:WWG131127 V196661:Y196663 JR196661:JU196663 TN196661:TQ196663 ADJ196661:ADM196663 ANF196661:ANI196663 AXB196661:AXE196663 BGX196661:BHA196663 BQT196661:BQW196663 CAP196661:CAS196663 CKL196661:CKO196663 CUH196661:CUK196663 DED196661:DEG196663 DNZ196661:DOC196663 DXV196661:DXY196663 EHR196661:EHU196663 ERN196661:ERQ196663 FBJ196661:FBM196663 FLF196661:FLI196663 FVB196661:FVE196663 GEX196661:GFA196663 GOT196661:GOW196663 GYP196661:GYS196663 HIL196661:HIO196663 HSH196661:HSK196663 ICD196661:ICG196663 ILZ196661:IMC196663 IVV196661:IVY196663 JFR196661:JFU196663 JPN196661:JPQ196663 JZJ196661:JZM196663 KJF196661:KJI196663 KTB196661:KTE196663 LCX196661:LDA196663 LMT196661:LMW196663 LWP196661:LWS196663 MGL196661:MGO196663 MQH196661:MQK196663 NAD196661:NAG196663 NJZ196661:NKC196663 NTV196661:NTY196663 ODR196661:ODU196663 ONN196661:ONQ196663 OXJ196661:OXM196663 PHF196661:PHI196663 PRB196661:PRE196663 QAX196661:QBA196663 QKT196661:QKW196663 QUP196661:QUS196663 REL196661:REO196663 ROH196661:ROK196663 RYD196661:RYG196663 SHZ196661:SIC196663 SRV196661:SRY196663 TBR196661:TBU196663 TLN196661:TLQ196663 TVJ196661:TVM196663 UFF196661:UFI196663 UPB196661:UPE196663 UYX196661:UZA196663 VIT196661:VIW196663 VSP196661:VSS196663 WCL196661:WCO196663 WMH196661:WMK196663 WWD196661:WWG196663 V262197:Y262199 JR262197:JU262199 TN262197:TQ262199 ADJ262197:ADM262199 ANF262197:ANI262199 AXB262197:AXE262199 BGX262197:BHA262199 BQT262197:BQW262199 CAP262197:CAS262199 CKL262197:CKO262199 CUH262197:CUK262199 DED262197:DEG262199 DNZ262197:DOC262199 DXV262197:DXY262199 EHR262197:EHU262199 ERN262197:ERQ262199 FBJ262197:FBM262199 FLF262197:FLI262199 FVB262197:FVE262199 GEX262197:GFA262199 GOT262197:GOW262199 GYP262197:GYS262199 HIL262197:HIO262199 HSH262197:HSK262199 ICD262197:ICG262199 ILZ262197:IMC262199 IVV262197:IVY262199 JFR262197:JFU262199 JPN262197:JPQ262199 JZJ262197:JZM262199 KJF262197:KJI262199 KTB262197:KTE262199 LCX262197:LDA262199 LMT262197:LMW262199 LWP262197:LWS262199 MGL262197:MGO262199 MQH262197:MQK262199 NAD262197:NAG262199 NJZ262197:NKC262199 NTV262197:NTY262199 ODR262197:ODU262199 ONN262197:ONQ262199 OXJ262197:OXM262199 PHF262197:PHI262199 PRB262197:PRE262199 QAX262197:QBA262199 QKT262197:QKW262199 QUP262197:QUS262199 REL262197:REO262199 ROH262197:ROK262199 RYD262197:RYG262199 SHZ262197:SIC262199 SRV262197:SRY262199 TBR262197:TBU262199 TLN262197:TLQ262199 TVJ262197:TVM262199 UFF262197:UFI262199 UPB262197:UPE262199 UYX262197:UZA262199 VIT262197:VIW262199 VSP262197:VSS262199 WCL262197:WCO262199 WMH262197:WMK262199 WWD262197:WWG262199 V327733:Y327735 JR327733:JU327735 TN327733:TQ327735 ADJ327733:ADM327735 ANF327733:ANI327735 AXB327733:AXE327735 BGX327733:BHA327735 BQT327733:BQW327735 CAP327733:CAS327735 CKL327733:CKO327735 CUH327733:CUK327735 DED327733:DEG327735 DNZ327733:DOC327735 DXV327733:DXY327735 EHR327733:EHU327735 ERN327733:ERQ327735 FBJ327733:FBM327735 FLF327733:FLI327735 FVB327733:FVE327735 GEX327733:GFA327735 GOT327733:GOW327735 GYP327733:GYS327735 HIL327733:HIO327735 HSH327733:HSK327735 ICD327733:ICG327735 ILZ327733:IMC327735 IVV327733:IVY327735 JFR327733:JFU327735 JPN327733:JPQ327735 JZJ327733:JZM327735 KJF327733:KJI327735 KTB327733:KTE327735 LCX327733:LDA327735 LMT327733:LMW327735 LWP327733:LWS327735 MGL327733:MGO327735 MQH327733:MQK327735 NAD327733:NAG327735 NJZ327733:NKC327735 NTV327733:NTY327735 ODR327733:ODU327735 ONN327733:ONQ327735 OXJ327733:OXM327735 PHF327733:PHI327735 PRB327733:PRE327735 QAX327733:QBA327735 QKT327733:QKW327735 QUP327733:QUS327735 REL327733:REO327735 ROH327733:ROK327735 RYD327733:RYG327735 SHZ327733:SIC327735 SRV327733:SRY327735 TBR327733:TBU327735 TLN327733:TLQ327735 TVJ327733:TVM327735 UFF327733:UFI327735 UPB327733:UPE327735 UYX327733:UZA327735 VIT327733:VIW327735 VSP327733:VSS327735 WCL327733:WCO327735 WMH327733:WMK327735 WWD327733:WWG327735 V393269:Y393271 JR393269:JU393271 TN393269:TQ393271 ADJ393269:ADM393271 ANF393269:ANI393271 AXB393269:AXE393271 BGX393269:BHA393271 BQT393269:BQW393271 CAP393269:CAS393271 CKL393269:CKO393271 CUH393269:CUK393271 DED393269:DEG393271 DNZ393269:DOC393271 DXV393269:DXY393271 EHR393269:EHU393271 ERN393269:ERQ393271 FBJ393269:FBM393271 FLF393269:FLI393271 FVB393269:FVE393271 GEX393269:GFA393271 GOT393269:GOW393271 GYP393269:GYS393271 HIL393269:HIO393271 HSH393269:HSK393271 ICD393269:ICG393271 ILZ393269:IMC393271 IVV393269:IVY393271 JFR393269:JFU393271 JPN393269:JPQ393271 JZJ393269:JZM393271 KJF393269:KJI393271 KTB393269:KTE393271 LCX393269:LDA393271 LMT393269:LMW393271 LWP393269:LWS393271 MGL393269:MGO393271 MQH393269:MQK393271 NAD393269:NAG393271 NJZ393269:NKC393271 NTV393269:NTY393271 ODR393269:ODU393271 ONN393269:ONQ393271 OXJ393269:OXM393271 PHF393269:PHI393271 PRB393269:PRE393271 QAX393269:QBA393271 QKT393269:QKW393271 QUP393269:QUS393271 REL393269:REO393271 ROH393269:ROK393271 RYD393269:RYG393271 SHZ393269:SIC393271 SRV393269:SRY393271 TBR393269:TBU393271 TLN393269:TLQ393271 TVJ393269:TVM393271 UFF393269:UFI393271 UPB393269:UPE393271 UYX393269:UZA393271 VIT393269:VIW393271 VSP393269:VSS393271 WCL393269:WCO393271 WMH393269:WMK393271 WWD393269:WWG393271 V458805:Y458807 JR458805:JU458807 TN458805:TQ458807 ADJ458805:ADM458807 ANF458805:ANI458807 AXB458805:AXE458807 BGX458805:BHA458807 BQT458805:BQW458807 CAP458805:CAS458807 CKL458805:CKO458807 CUH458805:CUK458807 DED458805:DEG458807 DNZ458805:DOC458807 DXV458805:DXY458807 EHR458805:EHU458807 ERN458805:ERQ458807 FBJ458805:FBM458807 FLF458805:FLI458807 FVB458805:FVE458807 GEX458805:GFA458807 GOT458805:GOW458807 GYP458805:GYS458807 HIL458805:HIO458807 HSH458805:HSK458807 ICD458805:ICG458807 ILZ458805:IMC458807 IVV458805:IVY458807 JFR458805:JFU458807 JPN458805:JPQ458807 JZJ458805:JZM458807 KJF458805:KJI458807 KTB458805:KTE458807 LCX458805:LDA458807 LMT458805:LMW458807 LWP458805:LWS458807 MGL458805:MGO458807 MQH458805:MQK458807 NAD458805:NAG458807 NJZ458805:NKC458807 NTV458805:NTY458807 ODR458805:ODU458807 ONN458805:ONQ458807 OXJ458805:OXM458807 PHF458805:PHI458807 PRB458805:PRE458807 QAX458805:QBA458807 QKT458805:QKW458807 QUP458805:QUS458807 REL458805:REO458807 ROH458805:ROK458807 RYD458805:RYG458807 SHZ458805:SIC458807 SRV458805:SRY458807 TBR458805:TBU458807 TLN458805:TLQ458807 TVJ458805:TVM458807 UFF458805:UFI458807 UPB458805:UPE458807 UYX458805:UZA458807 VIT458805:VIW458807 VSP458805:VSS458807 WCL458805:WCO458807 WMH458805:WMK458807 WWD458805:WWG458807 V524341:Y524343 JR524341:JU524343 TN524341:TQ524343 ADJ524341:ADM524343 ANF524341:ANI524343 AXB524341:AXE524343 BGX524341:BHA524343 BQT524341:BQW524343 CAP524341:CAS524343 CKL524341:CKO524343 CUH524341:CUK524343 DED524341:DEG524343 DNZ524341:DOC524343 DXV524341:DXY524343 EHR524341:EHU524343 ERN524341:ERQ524343 FBJ524341:FBM524343 FLF524341:FLI524343 FVB524341:FVE524343 GEX524341:GFA524343 GOT524341:GOW524343 GYP524341:GYS524343 HIL524341:HIO524343 HSH524341:HSK524343 ICD524341:ICG524343 ILZ524341:IMC524343 IVV524341:IVY524343 JFR524341:JFU524343 JPN524341:JPQ524343 JZJ524341:JZM524343 KJF524341:KJI524343 KTB524341:KTE524343 LCX524341:LDA524343 LMT524341:LMW524343 LWP524341:LWS524343 MGL524341:MGO524343 MQH524341:MQK524343 NAD524341:NAG524343 NJZ524341:NKC524343 NTV524341:NTY524343 ODR524341:ODU524343 ONN524341:ONQ524343 OXJ524341:OXM524343 PHF524341:PHI524343 PRB524341:PRE524343 QAX524341:QBA524343 QKT524341:QKW524343 QUP524341:QUS524343 REL524341:REO524343 ROH524341:ROK524343 RYD524341:RYG524343 SHZ524341:SIC524343 SRV524341:SRY524343 TBR524341:TBU524343 TLN524341:TLQ524343 TVJ524341:TVM524343 UFF524341:UFI524343 UPB524341:UPE524343 UYX524341:UZA524343 VIT524341:VIW524343 VSP524341:VSS524343 WCL524341:WCO524343 WMH524341:WMK524343 WWD524341:WWG524343 V589877:Y589879 JR589877:JU589879 TN589877:TQ589879 ADJ589877:ADM589879 ANF589877:ANI589879 AXB589877:AXE589879 BGX589877:BHA589879 BQT589877:BQW589879 CAP589877:CAS589879 CKL589877:CKO589879 CUH589877:CUK589879 DED589877:DEG589879 DNZ589877:DOC589879 DXV589877:DXY589879 EHR589877:EHU589879 ERN589877:ERQ589879 FBJ589877:FBM589879 FLF589877:FLI589879 FVB589877:FVE589879 GEX589877:GFA589879 GOT589877:GOW589879 GYP589877:GYS589879 HIL589877:HIO589879 HSH589877:HSK589879 ICD589877:ICG589879 ILZ589877:IMC589879 IVV589877:IVY589879 JFR589877:JFU589879 JPN589877:JPQ589879 JZJ589877:JZM589879 KJF589877:KJI589879 KTB589877:KTE589879 LCX589877:LDA589879 LMT589877:LMW589879 LWP589877:LWS589879 MGL589877:MGO589879 MQH589877:MQK589879 NAD589877:NAG589879 NJZ589877:NKC589879 NTV589877:NTY589879 ODR589877:ODU589879 ONN589877:ONQ589879 OXJ589877:OXM589879 PHF589877:PHI589879 PRB589877:PRE589879 QAX589877:QBA589879 QKT589877:QKW589879 QUP589877:QUS589879 REL589877:REO589879 ROH589877:ROK589879 RYD589877:RYG589879 SHZ589877:SIC589879 SRV589877:SRY589879 TBR589877:TBU589879 TLN589877:TLQ589879 TVJ589877:TVM589879 UFF589877:UFI589879 UPB589877:UPE589879 UYX589877:UZA589879 VIT589877:VIW589879 VSP589877:VSS589879 WCL589877:WCO589879 WMH589877:WMK589879 WWD589877:WWG589879 V655413:Y655415 JR655413:JU655415 TN655413:TQ655415 ADJ655413:ADM655415 ANF655413:ANI655415 AXB655413:AXE655415 BGX655413:BHA655415 BQT655413:BQW655415 CAP655413:CAS655415 CKL655413:CKO655415 CUH655413:CUK655415 DED655413:DEG655415 DNZ655413:DOC655415 DXV655413:DXY655415 EHR655413:EHU655415 ERN655413:ERQ655415 FBJ655413:FBM655415 FLF655413:FLI655415 FVB655413:FVE655415 GEX655413:GFA655415 GOT655413:GOW655415 GYP655413:GYS655415 HIL655413:HIO655415 HSH655413:HSK655415 ICD655413:ICG655415 ILZ655413:IMC655415 IVV655413:IVY655415 JFR655413:JFU655415 JPN655413:JPQ655415 JZJ655413:JZM655415 KJF655413:KJI655415 KTB655413:KTE655415 LCX655413:LDA655415 LMT655413:LMW655415 LWP655413:LWS655415 MGL655413:MGO655415 MQH655413:MQK655415 NAD655413:NAG655415 NJZ655413:NKC655415 NTV655413:NTY655415 ODR655413:ODU655415 ONN655413:ONQ655415 OXJ655413:OXM655415 PHF655413:PHI655415 PRB655413:PRE655415 QAX655413:QBA655415 QKT655413:QKW655415 QUP655413:QUS655415 REL655413:REO655415 ROH655413:ROK655415 RYD655413:RYG655415 SHZ655413:SIC655415 SRV655413:SRY655415 TBR655413:TBU655415 TLN655413:TLQ655415 TVJ655413:TVM655415 UFF655413:UFI655415 UPB655413:UPE655415 UYX655413:UZA655415 VIT655413:VIW655415 VSP655413:VSS655415 WCL655413:WCO655415 WMH655413:WMK655415 WWD655413:WWG655415 V720949:Y720951 JR720949:JU720951 TN720949:TQ720951 ADJ720949:ADM720951 ANF720949:ANI720951 AXB720949:AXE720951 BGX720949:BHA720951 BQT720949:BQW720951 CAP720949:CAS720951 CKL720949:CKO720951 CUH720949:CUK720951 DED720949:DEG720951 DNZ720949:DOC720951 DXV720949:DXY720951 EHR720949:EHU720951 ERN720949:ERQ720951 FBJ720949:FBM720951 FLF720949:FLI720951 FVB720949:FVE720951 GEX720949:GFA720951 GOT720949:GOW720951 GYP720949:GYS720951 HIL720949:HIO720951 HSH720949:HSK720951 ICD720949:ICG720951 ILZ720949:IMC720951 IVV720949:IVY720951 JFR720949:JFU720951 JPN720949:JPQ720951 JZJ720949:JZM720951 KJF720949:KJI720951 KTB720949:KTE720951 LCX720949:LDA720951 LMT720949:LMW720951 LWP720949:LWS720951 MGL720949:MGO720951 MQH720949:MQK720951 NAD720949:NAG720951 NJZ720949:NKC720951 NTV720949:NTY720951 ODR720949:ODU720951 ONN720949:ONQ720951 OXJ720949:OXM720951 PHF720949:PHI720951 PRB720949:PRE720951 QAX720949:QBA720951 QKT720949:QKW720951 QUP720949:QUS720951 REL720949:REO720951 ROH720949:ROK720951 RYD720949:RYG720951 SHZ720949:SIC720951 SRV720949:SRY720951 TBR720949:TBU720951 TLN720949:TLQ720951 TVJ720949:TVM720951 UFF720949:UFI720951 UPB720949:UPE720951 UYX720949:UZA720951 VIT720949:VIW720951 VSP720949:VSS720951 WCL720949:WCO720951 WMH720949:WMK720951 WWD720949:WWG720951 V786485:Y786487 JR786485:JU786487 TN786485:TQ786487 ADJ786485:ADM786487 ANF786485:ANI786487 AXB786485:AXE786487 BGX786485:BHA786487 BQT786485:BQW786487 CAP786485:CAS786487 CKL786485:CKO786487 CUH786485:CUK786487 DED786485:DEG786487 DNZ786485:DOC786487 DXV786485:DXY786487 EHR786485:EHU786487 ERN786485:ERQ786487 FBJ786485:FBM786487 FLF786485:FLI786487 FVB786485:FVE786487 GEX786485:GFA786487 GOT786485:GOW786487 GYP786485:GYS786487 HIL786485:HIO786487 HSH786485:HSK786487 ICD786485:ICG786487 ILZ786485:IMC786487 IVV786485:IVY786487 JFR786485:JFU786487 JPN786485:JPQ786487 JZJ786485:JZM786487 KJF786485:KJI786487 KTB786485:KTE786487 LCX786485:LDA786487 LMT786485:LMW786487 LWP786485:LWS786487 MGL786485:MGO786487 MQH786485:MQK786487 NAD786485:NAG786487 NJZ786485:NKC786487 NTV786485:NTY786487 ODR786485:ODU786487 ONN786485:ONQ786487 OXJ786485:OXM786487 PHF786485:PHI786487 PRB786485:PRE786487 QAX786485:QBA786487 QKT786485:QKW786487 QUP786485:QUS786487 REL786485:REO786487 ROH786485:ROK786487 RYD786485:RYG786487 SHZ786485:SIC786487 SRV786485:SRY786487 TBR786485:TBU786487 TLN786485:TLQ786487 TVJ786485:TVM786487 UFF786485:UFI786487 UPB786485:UPE786487 UYX786485:UZA786487 VIT786485:VIW786487 VSP786485:VSS786487 WCL786485:WCO786487 WMH786485:WMK786487 WWD786485:WWG786487 V852021:Y852023 JR852021:JU852023 TN852021:TQ852023 ADJ852021:ADM852023 ANF852021:ANI852023 AXB852021:AXE852023 BGX852021:BHA852023 BQT852021:BQW852023 CAP852021:CAS852023 CKL852021:CKO852023 CUH852021:CUK852023 DED852021:DEG852023 DNZ852021:DOC852023 DXV852021:DXY852023 EHR852021:EHU852023 ERN852021:ERQ852023 FBJ852021:FBM852023 FLF852021:FLI852023 FVB852021:FVE852023 GEX852021:GFA852023 GOT852021:GOW852023 GYP852021:GYS852023 HIL852021:HIO852023 HSH852021:HSK852023 ICD852021:ICG852023 ILZ852021:IMC852023 IVV852021:IVY852023 JFR852021:JFU852023 JPN852021:JPQ852023 JZJ852021:JZM852023 KJF852021:KJI852023 KTB852021:KTE852023 LCX852021:LDA852023 LMT852021:LMW852023 LWP852021:LWS852023 MGL852021:MGO852023 MQH852021:MQK852023 NAD852021:NAG852023 NJZ852021:NKC852023 NTV852021:NTY852023 ODR852021:ODU852023 ONN852021:ONQ852023 OXJ852021:OXM852023 PHF852021:PHI852023 PRB852021:PRE852023 QAX852021:QBA852023 QKT852021:QKW852023 QUP852021:QUS852023 REL852021:REO852023 ROH852021:ROK852023 RYD852021:RYG852023 SHZ852021:SIC852023 SRV852021:SRY852023 TBR852021:TBU852023 TLN852021:TLQ852023 TVJ852021:TVM852023 UFF852021:UFI852023 UPB852021:UPE852023 UYX852021:UZA852023 VIT852021:VIW852023 VSP852021:VSS852023 WCL852021:WCO852023 WMH852021:WMK852023 WWD852021:WWG852023 V917557:Y917559 JR917557:JU917559 TN917557:TQ917559 ADJ917557:ADM917559 ANF917557:ANI917559 AXB917557:AXE917559 BGX917557:BHA917559 BQT917557:BQW917559 CAP917557:CAS917559 CKL917557:CKO917559 CUH917557:CUK917559 DED917557:DEG917559 DNZ917557:DOC917559 DXV917557:DXY917559 EHR917557:EHU917559 ERN917557:ERQ917559 FBJ917557:FBM917559 FLF917557:FLI917559 FVB917557:FVE917559 GEX917557:GFA917559 GOT917557:GOW917559 GYP917557:GYS917559 HIL917557:HIO917559 HSH917557:HSK917559 ICD917557:ICG917559 ILZ917557:IMC917559 IVV917557:IVY917559 JFR917557:JFU917559 JPN917557:JPQ917559 JZJ917557:JZM917559 KJF917557:KJI917559 KTB917557:KTE917559 LCX917557:LDA917559 LMT917557:LMW917559 LWP917557:LWS917559 MGL917557:MGO917559 MQH917557:MQK917559 NAD917557:NAG917559 NJZ917557:NKC917559 NTV917557:NTY917559 ODR917557:ODU917559 ONN917557:ONQ917559 OXJ917557:OXM917559 PHF917557:PHI917559 PRB917557:PRE917559 QAX917557:QBA917559 QKT917557:QKW917559 QUP917557:QUS917559 REL917557:REO917559 ROH917557:ROK917559 RYD917557:RYG917559 SHZ917557:SIC917559 SRV917557:SRY917559 TBR917557:TBU917559 TLN917557:TLQ917559 TVJ917557:TVM917559 UFF917557:UFI917559 UPB917557:UPE917559 UYX917557:UZA917559 VIT917557:VIW917559 VSP917557:VSS917559 WCL917557:WCO917559 WMH917557:WMK917559 WWD917557:WWG917559 V983093:Y983095 JR983093:JU983095 TN983093:TQ983095 ADJ983093:ADM983095 ANF983093:ANI983095 AXB983093:AXE983095 BGX983093:BHA983095 BQT983093:BQW983095 CAP983093:CAS983095 CKL983093:CKO983095 CUH983093:CUK983095 DED983093:DEG983095 DNZ983093:DOC983095 DXV983093:DXY983095 EHR983093:EHU983095 ERN983093:ERQ983095 FBJ983093:FBM983095 FLF983093:FLI983095 FVB983093:FVE983095 GEX983093:GFA983095 GOT983093:GOW983095 GYP983093:GYS983095 HIL983093:HIO983095 HSH983093:HSK983095 ICD983093:ICG983095 ILZ983093:IMC983095 IVV983093:IVY983095 JFR983093:JFU983095 JPN983093:JPQ983095 JZJ983093:JZM983095 KJF983093:KJI983095 KTB983093:KTE983095 LCX983093:LDA983095 LMT983093:LMW983095 LWP983093:LWS983095 MGL983093:MGO983095 MQH983093:MQK983095 NAD983093:NAG983095 NJZ983093:NKC983095 NTV983093:NTY983095 ODR983093:ODU983095 ONN983093:ONQ983095 OXJ983093:OXM983095 PHF983093:PHI983095 PRB983093:PRE983095 QAX983093:QBA983095 QKT983093:QKW983095 QUP983093:QUS983095 REL983093:REO983095 ROH983093:ROK983095 RYD983093:RYG983095 SHZ983093:SIC983095 SRV983093:SRY983095 TBR983093:TBU983095 TLN983093:TLQ983095 TVJ983093:TVM983095 UFF983093:UFI983095 UPB983093:UPE983095 UYX983093:UZA983095 VIT983093:VIW983095 VSP983093:VSS983095 WCL983093:WCO983095 WMH983093:WMK983095 WWD983093:WWG983095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9:Q65571 JJ65569:JM65571 TF65569:TI65571 ADB65569:ADE65571 AMX65569:ANA65571 AWT65569:AWW65571 BGP65569:BGS65571 BQL65569:BQO65571 CAH65569:CAK65571 CKD65569:CKG65571 CTZ65569:CUC65571 DDV65569:DDY65571 DNR65569:DNU65571 DXN65569:DXQ65571 EHJ65569:EHM65571 ERF65569:ERI65571 FBB65569:FBE65571 FKX65569:FLA65571 FUT65569:FUW65571 GEP65569:GES65571 GOL65569:GOO65571 GYH65569:GYK65571 HID65569:HIG65571 HRZ65569:HSC65571 IBV65569:IBY65571 ILR65569:ILU65571 IVN65569:IVQ65571 JFJ65569:JFM65571 JPF65569:JPI65571 JZB65569:JZE65571 KIX65569:KJA65571 KST65569:KSW65571 LCP65569:LCS65571 LML65569:LMO65571 LWH65569:LWK65571 MGD65569:MGG65571 MPZ65569:MQC65571 MZV65569:MZY65571 NJR65569:NJU65571 NTN65569:NTQ65571 ODJ65569:ODM65571 ONF65569:ONI65571 OXB65569:OXE65571 PGX65569:PHA65571 PQT65569:PQW65571 QAP65569:QAS65571 QKL65569:QKO65571 QUH65569:QUK65571 RED65569:REG65571 RNZ65569:ROC65571 RXV65569:RXY65571 SHR65569:SHU65571 SRN65569:SRQ65571 TBJ65569:TBM65571 TLF65569:TLI65571 TVB65569:TVE65571 UEX65569:UFA65571 UOT65569:UOW65571 UYP65569:UYS65571 VIL65569:VIO65571 VSH65569:VSK65571 WCD65569:WCG65571 WLZ65569:WMC65571 WVV65569:WVY65571 N131105:Q131107 JJ131105:JM131107 TF131105:TI131107 ADB131105:ADE131107 AMX131105:ANA131107 AWT131105:AWW131107 BGP131105:BGS131107 BQL131105:BQO131107 CAH131105:CAK131107 CKD131105:CKG131107 CTZ131105:CUC131107 DDV131105:DDY131107 DNR131105:DNU131107 DXN131105:DXQ131107 EHJ131105:EHM131107 ERF131105:ERI131107 FBB131105:FBE131107 FKX131105:FLA131107 FUT131105:FUW131107 GEP131105:GES131107 GOL131105:GOO131107 GYH131105:GYK131107 HID131105:HIG131107 HRZ131105:HSC131107 IBV131105:IBY131107 ILR131105:ILU131107 IVN131105:IVQ131107 JFJ131105:JFM131107 JPF131105:JPI131107 JZB131105:JZE131107 KIX131105:KJA131107 KST131105:KSW131107 LCP131105:LCS131107 LML131105:LMO131107 LWH131105:LWK131107 MGD131105:MGG131107 MPZ131105:MQC131107 MZV131105:MZY131107 NJR131105:NJU131107 NTN131105:NTQ131107 ODJ131105:ODM131107 ONF131105:ONI131107 OXB131105:OXE131107 PGX131105:PHA131107 PQT131105:PQW131107 QAP131105:QAS131107 QKL131105:QKO131107 QUH131105:QUK131107 RED131105:REG131107 RNZ131105:ROC131107 RXV131105:RXY131107 SHR131105:SHU131107 SRN131105:SRQ131107 TBJ131105:TBM131107 TLF131105:TLI131107 TVB131105:TVE131107 UEX131105:UFA131107 UOT131105:UOW131107 UYP131105:UYS131107 VIL131105:VIO131107 VSH131105:VSK131107 WCD131105:WCG131107 WLZ131105:WMC131107 WVV131105:WVY131107 N196641:Q196643 JJ196641:JM196643 TF196641:TI196643 ADB196641:ADE196643 AMX196641:ANA196643 AWT196641:AWW196643 BGP196641:BGS196643 BQL196641:BQO196643 CAH196641:CAK196643 CKD196641:CKG196643 CTZ196641:CUC196643 DDV196641:DDY196643 DNR196641:DNU196643 DXN196641:DXQ196643 EHJ196641:EHM196643 ERF196641:ERI196643 FBB196641:FBE196643 FKX196641:FLA196643 FUT196641:FUW196643 GEP196641:GES196643 GOL196641:GOO196643 GYH196641:GYK196643 HID196641:HIG196643 HRZ196641:HSC196643 IBV196641:IBY196643 ILR196641:ILU196643 IVN196641:IVQ196643 JFJ196641:JFM196643 JPF196641:JPI196643 JZB196641:JZE196643 KIX196641:KJA196643 KST196641:KSW196643 LCP196641:LCS196643 LML196641:LMO196643 LWH196641:LWK196643 MGD196641:MGG196643 MPZ196641:MQC196643 MZV196641:MZY196643 NJR196641:NJU196643 NTN196641:NTQ196643 ODJ196641:ODM196643 ONF196641:ONI196643 OXB196641:OXE196643 PGX196641:PHA196643 PQT196641:PQW196643 QAP196641:QAS196643 QKL196641:QKO196643 QUH196641:QUK196643 RED196641:REG196643 RNZ196641:ROC196643 RXV196641:RXY196643 SHR196641:SHU196643 SRN196641:SRQ196643 TBJ196641:TBM196643 TLF196641:TLI196643 TVB196641:TVE196643 UEX196641:UFA196643 UOT196641:UOW196643 UYP196641:UYS196643 VIL196641:VIO196643 VSH196641:VSK196643 WCD196641:WCG196643 WLZ196641:WMC196643 WVV196641:WVY196643 N262177:Q262179 JJ262177:JM262179 TF262177:TI262179 ADB262177:ADE262179 AMX262177:ANA262179 AWT262177:AWW262179 BGP262177:BGS262179 BQL262177:BQO262179 CAH262177:CAK262179 CKD262177:CKG262179 CTZ262177:CUC262179 DDV262177:DDY262179 DNR262177:DNU262179 DXN262177:DXQ262179 EHJ262177:EHM262179 ERF262177:ERI262179 FBB262177:FBE262179 FKX262177:FLA262179 FUT262177:FUW262179 GEP262177:GES262179 GOL262177:GOO262179 GYH262177:GYK262179 HID262177:HIG262179 HRZ262177:HSC262179 IBV262177:IBY262179 ILR262177:ILU262179 IVN262177:IVQ262179 JFJ262177:JFM262179 JPF262177:JPI262179 JZB262177:JZE262179 KIX262177:KJA262179 KST262177:KSW262179 LCP262177:LCS262179 LML262177:LMO262179 LWH262177:LWK262179 MGD262177:MGG262179 MPZ262177:MQC262179 MZV262177:MZY262179 NJR262177:NJU262179 NTN262177:NTQ262179 ODJ262177:ODM262179 ONF262177:ONI262179 OXB262177:OXE262179 PGX262177:PHA262179 PQT262177:PQW262179 QAP262177:QAS262179 QKL262177:QKO262179 QUH262177:QUK262179 RED262177:REG262179 RNZ262177:ROC262179 RXV262177:RXY262179 SHR262177:SHU262179 SRN262177:SRQ262179 TBJ262177:TBM262179 TLF262177:TLI262179 TVB262177:TVE262179 UEX262177:UFA262179 UOT262177:UOW262179 UYP262177:UYS262179 VIL262177:VIO262179 VSH262177:VSK262179 WCD262177:WCG262179 WLZ262177:WMC262179 WVV262177:WVY262179 N327713:Q327715 JJ327713:JM327715 TF327713:TI327715 ADB327713:ADE327715 AMX327713:ANA327715 AWT327713:AWW327715 BGP327713:BGS327715 BQL327713:BQO327715 CAH327713:CAK327715 CKD327713:CKG327715 CTZ327713:CUC327715 DDV327713:DDY327715 DNR327713:DNU327715 DXN327713:DXQ327715 EHJ327713:EHM327715 ERF327713:ERI327715 FBB327713:FBE327715 FKX327713:FLA327715 FUT327713:FUW327715 GEP327713:GES327715 GOL327713:GOO327715 GYH327713:GYK327715 HID327713:HIG327715 HRZ327713:HSC327715 IBV327713:IBY327715 ILR327713:ILU327715 IVN327713:IVQ327715 JFJ327713:JFM327715 JPF327713:JPI327715 JZB327713:JZE327715 KIX327713:KJA327715 KST327713:KSW327715 LCP327713:LCS327715 LML327713:LMO327715 LWH327713:LWK327715 MGD327713:MGG327715 MPZ327713:MQC327715 MZV327713:MZY327715 NJR327713:NJU327715 NTN327713:NTQ327715 ODJ327713:ODM327715 ONF327713:ONI327715 OXB327713:OXE327715 PGX327713:PHA327715 PQT327713:PQW327715 QAP327713:QAS327715 QKL327713:QKO327715 QUH327713:QUK327715 RED327713:REG327715 RNZ327713:ROC327715 RXV327713:RXY327715 SHR327713:SHU327715 SRN327713:SRQ327715 TBJ327713:TBM327715 TLF327713:TLI327715 TVB327713:TVE327715 UEX327713:UFA327715 UOT327713:UOW327715 UYP327713:UYS327715 VIL327713:VIO327715 VSH327713:VSK327715 WCD327713:WCG327715 WLZ327713:WMC327715 WVV327713:WVY327715 N393249:Q393251 JJ393249:JM393251 TF393249:TI393251 ADB393249:ADE393251 AMX393249:ANA393251 AWT393249:AWW393251 BGP393249:BGS393251 BQL393249:BQO393251 CAH393249:CAK393251 CKD393249:CKG393251 CTZ393249:CUC393251 DDV393249:DDY393251 DNR393249:DNU393251 DXN393249:DXQ393251 EHJ393249:EHM393251 ERF393249:ERI393251 FBB393249:FBE393251 FKX393249:FLA393251 FUT393249:FUW393251 GEP393249:GES393251 GOL393249:GOO393251 GYH393249:GYK393251 HID393249:HIG393251 HRZ393249:HSC393251 IBV393249:IBY393251 ILR393249:ILU393251 IVN393249:IVQ393251 JFJ393249:JFM393251 JPF393249:JPI393251 JZB393249:JZE393251 KIX393249:KJA393251 KST393249:KSW393251 LCP393249:LCS393251 LML393249:LMO393251 LWH393249:LWK393251 MGD393249:MGG393251 MPZ393249:MQC393251 MZV393249:MZY393251 NJR393249:NJU393251 NTN393249:NTQ393251 ODJ393249:ODM393251 ONF393249:ONI393251 OXB393249:OXE393251 PGX393249:PHA393251 PQT393249:PQW393251 QAP393249:QAS393251 QKL393249:QKO393251 QUH393249:QUK393251 RED393249:REG393251 RNZ393249:ROC393251 RXV393249:RXY393251 SHR393249:SHU393251 SRN393249:SRQ393251 TBJ393249:TBM393251 TLF393249:TLI393251 TVB393249:TVE393251 UEX393249:UFA393251 UOT393249:UOW393251 UYP393249:UYS393251 VIL393249:VIO393251 VSH393249:VSK393251 WCD393249:WCG393251 WLZ393249:WMC393251 WVV393249:WVY393251 N458785:Q458787 JJ458785:JM458787 TF458785:TI458787 ADB458785:ADE458787 AMX458785:ANA458787 AWT458785:AWW458787 BGP458785:BGS458787 BQL458785:BQO458787 CAH458785:CAK458787 CKD458785:CKG458787 CTZ458785:CUC458787 DDV458785:DDY458787 DNR458785:DNU458787 DXN458785:DXQ458787 EHJ458785:EHM458787 ERF458785:ERI458787 FBB458785:FBE458787 FKX458785:FLA458787 FUT458785:FUW458787 GEP458785:GES458787 GOL458785:GOO458787 GYH458785:GYK458787 HID458785:HIG458787 HRZ458785:HSC458787 IBV458785:IBY458787 ILR458785:ILU458787 IVN458785:IVQ458787 JFJ458785:JFM458787 JPF458785:JPI458787 JZB458785:JZE458787 KIX458785:KJA458787 KST458785:KSW458787 LCP458785:LCS458787 LML458785:LMO458787 LWH458785:LWK458787 MGD458785:MGG458787 MPZ458785:MQC458787 MZV458785:MZY458787 NJR458785:NJU458787 NTN458785:NTQ458787 ODJ458785:ODM458787 ONF458785:ONI458787 OXB458785:OXE458787 PGX458785:PHA458787 PQT458785:PQW458787 QAP458785:QAS458787 QKL458785:QKO458787 QUH458785:QUK458787 RED458785:REG458787 RNZ458785:ROC458787 RXV458785:RXY458787 SHR458785:SHU458787 SRN458785:SRQ458787 TBJ458785:TBM458787 TLF458785:TLI458787 TVB458785:TVE458787 UEX458785:UFA458787 UOT458785:UOW458787 UYP458785:UYS458787 VIL458785:VIO458787 VSH458785:VSK458787 WCD458785:WCG458787 WLZ458785:WMC458787 WVV458785:WVY458787 N524321:Q524323 JJ524321:JM524323 TF524321:TI524323 ADB524321:ADE524323 AMX524321:ANA524323 AWT524321:AWW524323 BGP524321:BGS524323 BQL524321:BQO524323 CAH524321:CAK524323 CKD524321:CKG524323 CTZ524321:CUC524323 DDV524321:DDY524323 DNR524321:DNU524323 DXN524321:DXQ524323 EHJ524321:EHM524323 ERF524321:ERI524323 FBB524321:FBE524323 FKX524321:FLA524323 FUT524321:FUW524323 GEP524321:GES524323 GOL524321:GOO524323 GYH524321:GYK524323 HID524321:HIG524323 HRZ524321:HSC524323 IBV524321:IBY524323 ILR524321:ILU524323 IVN524321:IVQ524323 JFJ524321:JFM524323 JPF524321:JPI524323 JZB524321:JZE524323 KIX524321:KJA524323 KST524321:KSW524323 LCP524321:LCS524323 LML524321:LMO524323 LWH524321:LWK524323 MGD524321:MGG524323 MPZ524321:MQC524323 MZV524321:MZY524323 NJR524321:NJU524323 NTN524321:NTQ524323 ODJ524321:ODM524323 ONF524321:ONI524323 OXB524321:OXE524323 PGX524321:PHA524323 PQT524321:PQW524323 QAP524321:QAS524323 QKL524321:QKO524323 QUH524321:QUK524323 RED524321:REG524323 RNZ524321:ROC524323 RXV524321:RXY524323 SHR524321:SHU524323 SRN524321:SRQ524323 TBJ524321:TBM524323 TLF524321:TLI524323 TVB524321:TVE524323 UEX524321:UFA524323 UOT524321:UOW524323 UYP524321:UYS524323 VIL524321:VIO524323 VSH524321:VSK524323 WCD524321:WCG524323 WLZ524321:WMC524323 WVV524321:WVY524323 N589857:Q589859 JJ589857:JM589859 TF589857:TI589859 ADB589857:ADE589859 AMX589857:ANA589859 AWT589857:AWW589859 BGP589857:BGS589859 BQL589857:BQO589859 CAH589857:CAK589859 CKD589857:CKG589859 CTZ589857:CUC589859 DDV589857:DDY589859 DNR589857:DNU589859 DXN589857:DXQ589859 EHJ589857:EHM589859 ERF589857:ERI589859 FBB589857:FBE589859 FKX589857:FLA589859 FUT589857:FUW589859 GEP589857:GES589859 GOL589857:GOO589859 GYH589857:GYK589859 HID589857:HIG589859 HRZ589857:HSC589859 IBV589857:IBY589859 ILR589857:ILU589859 IVN589857:IVQ589859 JFJ589857:JFM589859 JPF589857:JPI589859 JZB589857:JZE589859 KIX589857:KJA589859 KST589857:KSW589859 LCP589857:LCS589859 LML589857:LMO589859 LWH589857:LWK589859 MGD589857:MGG589859 MPZ589857:MQC589859 MZV589857:MZY589859 NJR589857:NJU589859 NTN589857:NTQ589859 ODJ589857:ODM589859 ONF589857:ONI589859 OXB589857:OXE589859 PGX589857:PHA589859 PQT589857:PQW589859 QAP589857:QAS589859 QKL589857:QKO589859 QUH589857:QUK589859 RED589857:REG589859 RNZ589857:ROC589859 RXV589857:RXY589859 SHR589857:SHU589859 SRN589857:SRQ589859 TBJ589857:TBM589859 TLF589857:TLI589859 TVB589857:TVE589859 UEX589857:UFA589859 UOT589857:UOW589859 UYP589857:UYS589859 VIL589857:VIO589859 VSH589857:VSK589859 WCD589857:WCG589859 WLZ589857:WMC589859 WVV589857:WVY589859 N655393:Q655395 JJ655393:JM655395 TF655393:TI655395 ADB655393:ADE655395 AMX655393:ANA655395 AWT655393:AWW655395 BGP655393:BGS655395 BQL655393:BQO655395 CAH655393:CAK655395 CKD655393:CKG655395 CTZ655393:CUC655395 DDV655393:DDY655395 DNR655393:DNU655395 DXN655393:DXQ655395 EHJ655393:EHM655395 ERF655393:ERI655395 FBB655393:FBE655395 FKX655393:FLA655395 FUT655393:FUW655395 GEP655393:GES655395 GOL655393:GOO655395 GYH655393:GYK655395 HID655393:HIG655395 HRZ655393:HSC655395 IBV655393:IBY655395 ILR655393:ILU655395 IVN655393:IVQ655395 JFJ655393:JFM655395 JPF655393:JPI655395 JZB655393:JZE655395 KIX655393:KJA655395 KST655393:KSW655395 LCP655393:LCS655395 LML655393:LMO655395 LWH655393:LWK655395 MGD655393:MGG655395 MPZ655393:MQC655395 MZV655393:MZY655395 NJR655393:NJU655395 NTN655393:NTQ655395 ODJ655393:ODM655395 ONF655393:ONI655395 OXB655393:OXE655395 PGX655393:PHA655395 PQT655393:PQW655395 QAP655393:QAS655395 QKL655393:QKO655395 QUH655393:QUK655395 RED655393:REG655395 RNZ655393:ROC655395 RXV655393:RXY655395 SHR655393:SHU655395 SRN655393:SRQ655395 TBJ655393:TBM655395 TLF655393:TLI655395 TVB655393:TVE655395 UEX655393:UFA655395 UOT655393:UOW655395 UYP655393:UYS655395 VIL655393:VIO655395 VSH655393:VSK655395 WCD655393:WCG655395 WLZ655393:WMC655395 WVV655393:WVY655395 N720929:Q720931 JJ720929:JM720931 TF720929:TI720931 ADB720929:ADE720931 AMX720929:ANA720931 AWT720929:AWW720931 BGP720929:BGS720931 BQL720929:BQO720931 CAH720929:CAK720931 CKD720929:CKG720931 CTZ720929:CUC720931 DDV720929:DDY720931 DNR720929:DNU720931 DXN720929:DXQ720931 EHJ720929:EHM720931 ERF720929:ERI720931 FBB720929:FBE720931 FKX720929:FLA720931 FUT720929:FUW720931 GEP720929:GES720931 GOL720929:GOO720931 GYH720929:GYK720931 HID720929:HIG720931 HRZ720929:HSC720931 IBV720929:IBY720931 ILR720929:ILU720931 IVN720929:IVQ720931 JFJ720929:JFM720931 JPF720929:JPI720931 JZB720929:JZE720931 KIX720929:KJA720931 KST720929:KSW720931 LCP720929:LCS720931 LML720929:LMO720931 LWH720929:LWK720931 MGD720929:MGG720931 MPZ720929:MQC720931 MZV720929:MZY720931 NJR720929:NJU720931 NTN720929:NTQ720931 ODJ720929:ODM720931 ONF720929:ONI720931 OXB720929:OXE720931 PGX720929:PHA720931 PQT720929:PQW720931 QAP720929:QAS720931 QKL720929:QKO720931 QUH720929:QUK720931 RED720929:REG720931 RNZ720929:ROC720931 RXV720929:RXY720931 SHR720929:SHU720931 SRN720929:SRQ720931 TBJ720929:TBM720931 TLF720929:TLI720931 TVB720929:TVE720931 UEX720929:UFA720931 UOT720929:UOW720931 UYP720929:UYS720931 VIL720929:VIO720931 VSH720929:VSK720931 WCD720929:WCG720931 WLZ720929:WMC720931 WVV720929:WVY720931 N786465:Q786467 JJ786465:JM786467 TF786465:TI786467 ADB786465:ADE786467 AMX786465:ANA786467 AWT786465:AWW786467 BGP786465:BGS786467 BQL786465:BQO786467 CAH786465:CAK786467 CKD786465:CKG786467 CTZ786465:CUC786467 DDV786465:DDY786467 DNR786465:DNU786467 DXN786465:DXQ786467 EHJ786465:EHM786467 ERF786465:ERI786467 FBB786465:FBE786467 FKX786465:FLA786467 FUT786465:FUW786467 GEP786465:GES786467 GOL786465:GOO786467 GYH786465:GYK786467 HID786465:HIG786467 HRZ786465:HSC786467 IBV786465:IBY786467 ILR786465:ILU786467 IVN786465:IVQ786467 JFJ786465:JFM786467 JPF786465:JPI786467 JZB786465:JZE786467 KIX786465:KJA786467 KST786465:KSW786467 LCP786465:LCS786467 LML786465:LMO786467 LWH786465:LWK786467 MGD786465:MGG786467 MPZ786465:MQC786467 MZV786465:MZY786467 NJR786465:NJU786467 NTN786465:NTQ786467 ODJ786465:ODM786467 ONF786465:ONI786467 OXB786465:OXE786467 PGX786465:PHA786467 PQT786465:PQW786467 QAP786465:QAS786467 QKL786465:QKO786467 QUH786465:QUK786467 RED786465:REG786467 RNZ786465:ROC786467 RXV786465:RXY786467 SHR786465:SHU786467 SRN786465:SRQ786467 TBJ786465:TBM786467 TLF786465:TLI786467 TVB786465:TVE786467 UEX786465:UFA786467 UOT786465:UOW786467 UYP786465:UYS786467 VIL786465:VIO786467 VSH786465:VSK786467 WCD786465:WCG786467 WLZ786465:WMC786467 WVV786465:WVY786467 N852001:Q852003 JJ852001:JM852003 TF852001:TI852003 ADB852001:ADE852003 AMX852001:ANA852003 AWT852001:AWW852003 BGP852001:BGS852003 BQL852001:BQO852003 CAH852001:CAK852003 CKD852001:CKG852003 CTZ852001:CUC852003 DDV852001:DDY852003 DNR852001:DNU852003 DXN852001:DXQ852003 EHJ852001:EHM852003 ERF852001:ERI852003 FBB852001:FBE852003 FKX852001:FLA852003 FUT852001:FUW852003 GEP852001:GES852003 GOL852001:GOO852003 GYH852001:GYK852003 HID852001:HIG852003 HRZ852001:HSC852003 IBV852001:IBY852003 ILR852001:ILU852003 IVN852001:IVQ852003 JFJ852001:JFM852003 JPF852001:JPI852003 JZB852001:JZE852003 KIX852001:KJA852003 KST852001:KSW852003 LCP852001:LCS852003 LML852001:LMO852003 LWH852001:LWK852003 MGD852001:MGG852003 MPZ852001:MQC852003 MZV852001:MZY852003 NJR852001:NJU852003 NTN852001:NTQ852003 ODJ852001:ODM852003 ONF852001:ONI852003 OXB852001:OXE852003 PGX852001:PHA852003 PQT852001:PQW852003 QAP852001:QAS852003 QKL852001:QKO852003 QUH852001:QUK852003 RED852001:REG852003 RNZ852001:ROC852003 RXV852001:RXY852003 SHR852001:SHU852003 SRN852001:SRQ852003 TBJ852001:TBM852003 TLF852001:TLI852003 TVB852001:TVE852003 UEX852001:UFA852003 UOT852001:UOW852003 UYP852001:UYS852003 VIL852001:VIO852003 VSH852001:VSK852003 WCD852001:WCG852003 WLZ852001:WMC852003 WVV852001:WVY852003 N917537:Q917539 JJ917537:JM917539 TF917537:TI917539 ADB917537:ADE917539 AMX917537:ANA917539 AWT917537:AWW917539 BGP917537:BGS917539 BQL917537:BQO917539 CAH917537:CAK917539 CKD917537:CKG917539 CTZ917537:CUC917539 DDV917537:DDY917539 DNR917537:DNU917539 DXN917537:DXQ917539 EHJ917537:EHM917539 ERF917537:ERI917539 FBB917537:FBE917539 FKX917537:FLA917539 FUT917537:FUW917539 GEP917537:GES917539 GOL917537:GOO917539 GYH917537:GYK917539 HID917537:HIG917539 HRZ917537:HSC917539 IBV917537:IBY917539 ILR917537:ILU917539 IVN917537:IVQ917539 JFJ917537:JFM917539 JPF917537:JPI917539 JZB917537:JZE917539 KIX917537:KJA917539 KST917537:KSW917539 LCP917537:LCS917539 LML917537:LMO917539 LWH917537:LWK917539 MGD917537:MGG917539 MPZ917537:MQC917539 MZV917537:MZY917539 NJR917537:NJU917539 NTN917537:NTQ917539 ODJ917537:ODM917539 ONF917537:ONI917539 OXB917537:OXE917539 PGX917537:PHA917539 PQT917537:PQW917539 QAP917537:QAS917539 QKL917537:QKO917539 QUH917537:QUK917539 RED917537:REG917539 RNZ917537:ROC917539 RXV917537:RXY917539 SHR917537:SHU917539 SRN917537:SRQ917539 TBJ917537:TBM917539 TLF917537:TLI917539 TVB917537:TVE917539 UEX917537:UFA917539 UOT917537:UOW917539 UYP917537:UYS917539 VIL917537:VIO917539 VSH917537:VSK917539 WCD917537:WCG917539 WLZ917537:WMC917539 WVV917537:WVY917539 N983073:Q983075 JJ983073:JM983075 TF983073:TI983075 ADB983073:ADE983075 AMX983073:ANA983075 AWT983073:AWW983075 BGP983073:BGS983075 BQL983073:BQO983075 CAH983073:CAK983075 CKD983073:CKG983075 CTZ983073:CUC983075 DDV983073:DDY983075 DNR983073:DNU983075 DXN983073:DXQ983075 EHJ983073:EHM983075 ERF983073:ERI983075 FBB983073:FBE983075 FKX983073:FLA983075 FUT983073:FUW983075 GEP983073:GES983075 GOL983073:GOO983075 GYH983073:GYK983075 HID983073:HIG983075 HRZ983073:HSC983075 IBV983073:IBY983075 ILR983073:ILU983075 IVN983073:IVQ983075 JFJ983073:JFM983075 JPF983073:JPI983075 JZB983073:JZE983075 KIX983073:KJA983075 KST983073:KSW983075 LCP983073:LCS983075 LML983073:LMO983075 LWH983073:LWK983075 MGD983073:MGG983075 MPZ983073:MQC983075 MZV983073:MZY983075 NJR983073:NJU983075 NTN983073:NTQ983075 ODJ983073:ODM983075 ONF983073:ONI983075 OXB983073:OXE983075 PGX983073:PHA983075 PQT983073:PQW983075 QAP983073:QAS983075 QKL983073:QKO983075 QUH983073:QUK983075 RED983073:REG983075 RNZ983073:ROC983075 RXV983073:RXY983075 SHR983073:SHU983075 SRN983073:SRQ983075 TBJ983073:TBM983075 TLF983073:TLI983075 TVB983073:TVE983075 UEX983073:UFA983075 UOT983073:UOW983075 UYP983073:UYS983075 VIL983073:VIO983075 VSH983073:VSK983075 WCD983073:WCG983075 WLZ983073:WMC983075 WVV983073:WVY983075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8:Q65560 JJ65558:JM65560 TF65558:TI65560 ADB65558:ADE65560 AMX65558:ANA65560 AWT65558:AWW65560 BGP65558:BGS65560 BQL65558:BQO65560 CAH65558:CAK65560 CKD65558:CKG65560 CTZ65558:CUC65560 DDV65558:DDY65560 DNR65558:DNU65560 DXN65558:DXQ65560 EHJ65558:EHM65560 ERF65558:ERI65560 FBB65558:FBE65560 FKX65558:FLA65560 FUT65558:FUW65560 GEP65558:GES65560 GOL65558:GOO65560 GYH65558:GYK65560 HID65558:HIG65560 HRZ65558:HSC65560 IBV65558:IBY65560 ILR65558:ILU65560 IVN65558:IVQ65560 JFJ65558:JFM65560 JPF65558:JPI65560 JZB65558:JZE65560 KIX65558:KJA65560 KST65558:KSW65560 LCP65558:LCS65560 LML65558:LMO65560 LWH65558:LWK65560 MGD65558:MGG65560 MPZ65558:MQC65560 MZV65558:MZY65560 NJR65558:NJU65560 NTN65558:NTQ65560 ODJ65558:ODM65560 ONF65558:ONI65560 OXB65558:OXE65560 PGX65558:PHA65560 PQT65558:PQW65560 QAP65558:QAS65560 QKL65558:QKO65560 QUH65558:QUK65560 RED65558:REG65560 RNZ65558:ROC65560 RXV65558:RXY65560 SHR65558:SHU65560 SRN65558:SRQ65560 TBJ65558:TBM65560 TLF65558:TLI65560 TVB65558:TVE65560 UEX65558:UFA65560 UOT65558:UOW65560 UYP65558:UYS65560 VIL65558:VIO65560 VSH65558:VSK65560 WCD65558:WCG65560 WLZ65558:WMC65560 WVV65558:WVY65560 N131094:Q131096 JJ131094:JM131096 TF131094:TI131096 ADB131094:ADE131096 AMX131094:ANA131096 AWT131094:AWW131096 BGP131094:BGS131096 BQL131094:BQO131096 CAH131094:CAK131096 CKD131094:CKG131096 CTZ131094:CUC131096 DDV131094:DDY131096 DNR131094:DNU131096 DXN131094:DXQ131096 EHJ131094:EHM131096 ERF131094:ERI131096 FBB131094:FBE131096 FKX131094:FLA131096 FUT131094:FUW131096 GEP131094:GES131096 GOL131094:GOO131096 GYH131094:GYK131096 HID131094:HIG131096 HRZ131094:HSC131096 IBV131094:IBY131096 ILR131094:ILU131096 IVN131094:IVQ131096 JFJ131094:JFM131096 JPF131094:JPI131096 JZB131094:JZE131096 KIX131094:KJA131096 KST131094:KSW131096 LCP131094:LCS131096 LML131094:LMO131096 LWH131094:LWK131096 MGD131094:MGG131096 MPZ131094:MQC131096 MZV131094:MZY131096 NJR131094:NJU131096 NTN131094:NTQ131096 ODJ131094:ODM131096 ONF131094:ONI131096 OXB131094:OXE131096 PGX131094:PHA131096 PQT131094:PQW131096 QAP131094:QAS131096 QKL131094:QKO131096 QUH131094:QUK131096 RED131094:REG131096 RNZ131094:ROC131096 RXV131094:RXY131096 SHR131094:SHU131096 SRN131094:SRQ131096 TBJ131094:TBM131096 TLF131094:TLI131096 TVB131094:TVE131096 UEX131094:UFA131096 UOT131094:UOW131096 UYP131094:UYS131096 VIL131094:VIO131096 VSH131094:VSK131096 WCD131094:WCG131096 WLZ131094:WMC131096 WVV131094:WVY131096 N196630:Q196632 JJ196630:JM196632 TF196630:TI196632 ADB196630:ADE196632 AMX196630:ANA196632 AWT196630:AWW196632 BGP196630:BGS196632 BQL196630:BQO196632 CAH196630:CAK196632 CKD196630:CKG196632 CTZ196630:CUC196632 DDV196630:DDY196632 DNR196630:DNU196632 DXN196630:DXQ196632 EHJ196630:EHM196632 ERF196630:ERI196632 FBB196630:FBE196632 FKX196630:FLA196632 FUT196630:FUW196632 GEP196630:GES196632 GOL196630:GOO196632 GYH196630:GYK196632 HID196630:HIG196632 HRZ196630:HSC196632 IBV196630:IBY196632 ILR196630:ILU196632 IVN196630:IVQ196632 JFJ196630:JFM196632 JPF196630:JPI196632 JZB196630:JZE196632 KIX196630:KJA196632 KST196630:KSW196632 LCP196630:LCS196632 LML196630:LMO196632 LWH196630:LWK196632 MGD196630:MGG196632 MPZ196630:MQC196632 MZV196630:MZY196632 NJR196630:NJU196632 NTN196630:NTQ196632 ODJ196630:ODM196632 ONF196630:ONI196632 OXB196630:OXE196632 PGX196630:PHA196632 PQT196630:PQW196632 QAP196630:QAS196632 QKL196630:QKO196632 QUH196630:QUK196632 RED196630:REG196632 RNZ196630:ROC196632 RXV196630:RXY196632 SHR196630:SHU196632 SRN196630:SRQ196632 TBJ196630:TBM196632 TLF196630:TLI196632 TVB196630:TVE196632 UEX196630:UFA196632 UOT196630:UOW196632 UYP196630:UYS196632 VIL196630:VIO196632 VSH196630:VSK196632 WCD196630:WCG196632 WLZ196630:WMC196632 WVV196630:WVY196632 N262166:Q262168 JJ262166:JM262168 TF262166:TI262168 ADB262166:ADE262168 AMX262166:ANA262168 AWT262166:AWW262168 BGP262166:BGS262168 BQL262166:BQO262168 CAH262166:CAK262168 CKD262166:CKG262168 CTZ262166:CUC262168 DDV262166:DDY262168 DNR262166:DNU262168 DXN262166:DXQ262168 EHJ262166:EHM262168 ERF262166:ERI262168 FBB262166:FBE262168 FKX262166:FLA262168 FUT262166:FUW262168 GEP262166:GES262168 GOL262166:GOO262168 GYH262166:GYK262168 HID262166:HIG262168 HRZ262166:HSC262168 IBV262166:IBY262168 ILR262166:ILU262168 IVN262166:IVQ262168 JFJ262166:JFM262168 JPF262166:JPI262168 JZB262166:JZE262168 KIX262166:KJA262168 KST262166:KSW262168 LCP262166:LCS262168 LML262166:LMO262168 LWH262166:LWK262168 MGD262166:MGG262168 MPZ262166:MQC262168 MZV262166:MZY262168 NJR262166:NJU262168 NTN262166:NTQ262168 ODJ262166:ODM262168 ONF262166:ONI262168 OXB262166:OXE262168 PGX262166:PHA262168 PQT262166:PQW262168 QAP262166:QAS262168 QKL262166:QKO262168 QUH262166:QUK262168 RED262166:REG262168 RNZ262166:ROC262168 RXV262166:RXY262168 SHR262166:SHU262168 SRN262166:SRQ262168 TBJ262166:TBM262168 TLF262166:TLI262168 TVB262166:TVE262168 UEX262166:UFA262168 UOT262166:UOW262168 UYP262166:UYS262168 VIL262166:VIO262168 VSH262166:VSK262168 WCD262166:WCG262168 WLZ262166:WMC262168 WVV262166:WVY262168 N327702:Q327704 JJ327702:JM327704 TF327702:TI327704 ADB327702:ADE327704 AMX327702:ANA327704 AWT327702:AWW327704 BGP327702:BGS327704 BQL327702:BQO327704 CAH327702:CAK327704 CKD327702:CKG327704 CTZ327702:CUC327704 DDV327702:DDY327704 DNR327702:DNU327704 DXN327702:DXQ327704 EHJ327702:EHM327704 ERF327702:ERI327704 FBB327702:FBE327704 FKX327702:FLA327704 FUT327702:FUW327704 GEP327702:GES327704 GOL327702:GOO327704 GYH327702:GYK327704 HID327702:HIG327704 HRZ327702:HSC327704 IBV327702:IBY327704 ILR327702:ILU327704 IVN327702:IVQ327704 JFJ327702:JFM327704 JPF327702:JPI327704 JZB327702:JZE327704 KIX327702:KJA327704 KST327702:KSW327704 LCP327702:LCS327704 LML327702:LMO327704 LWH327702:LWK327704 MGD327702:MGG327704 MPZ327702:MQC327704 MZV327702:MZY327704 NJR327702:NJU327704 NTN327702:NTQ327704 ODJ327702:ODM327704 ONF327702:ONI327704 OXB327702:OXE327704 PGX327702:PHA327704 PQT327702:PQW327704 QAP327702:QAS327704 QKL327702:QKO327704 QUH327702:QUK327704 RED327702:REG327704 RNZ327702:ROC327704 RXV327702:RXY327704 SHR327702:SHU327704 SRN327702:SRQ327704 TBJ327702:TBM327704 TLF327702:TLI327704 TVB327702:TVE327704 UEX327702:UFA327704 UOT327702:UOW327704 UYP327702:UYS327704 VIL327702:VIO327704 VSH327702:VSK327704 WCD327702:WCG327704 WLZ327702:WMC327704 WVV327702:WVY327704 N393238:Q393240 JJ393238:JM393240 TF393238:TI393240 ADB393238:ADE393240 AMX393238:ANA393240 AWT393238:AWW393240 BGP393238:BGS393240 BQL393238:BQO393240 CAH393238:CAK393240 CKD393238:CKG393240 CTZ393238:CUC393240 DDV393238:DDY393240 DNR393238:DNU393240 DXN393238:DXQ393240 EHJ393238:EHM393240 ERF393238:ERI393240 FBB393238:FBE393240 FKX393238:FLA393240 FUT393238:FUW393240 GEP393238:GES393240 GOL393238:GOO393240 GYH393238:GYK393240 HID393238:HIG393240 HRZ393238:HSC393240 IBV393238:IBY393240 ILR393238:ILU393240 IVN393238:IVQ393240 JFJ393238:JFM393240 JPF393238:JPI393240 JZB393238:JZE393240 KIX393238:KJA393240 KST393238:KSW393240 LCP393238:LCS393240 LML393238:LMO393240 LWH393238:LWK393240 MGD393238:MGG393240 MPZ393238:MQC393240 MZV393238:MZY393240 NJR393238:NJU393240 NTN393238:NTQ393240 ODJ393238:ODM393240 ONF393238:ONI393240 OXB393238:OXE393240 PGX393238:PHA393240 PQT393238:PQW393240 QAP393238:QAS393240 QKL393238:QKO393240 QUH393238:QUK393240 RED393238:REG393240 RNZ393238:ROC393240 RXV393238:RXY393240 SHR393238:SHU393240 SRN393238:SRQ393240 TBJ393238:TBM393240 TLF393238:TLI393240 TVB393238:TVE393240 UEX393238:UFA393240 UOT393238:UOW393240 UYP393238:UYS393240 VIL393238:VIO393240 VSH393238:VSK393240 WCD393238:WCG393240 WLZ393238:WMC393240 WVV393238:WVY393240 N458774:Q458776 JJ458774:JM458776 TF458774:TI458776 ADB458774:ADE458776 AMX458774:ANA458776 AWT458774:AWW458776 BGP458774:BGS458776 BQL458774:BQO458776 CAH458774:CAK458776 CKD458774:CKG458776 CTZ458774:CUC458776 DDV458774:DDY458776 DNR458774:DNU458776 DXN458774:DXQ458776 EHJ458774:EHM458776 ERF458774:ERI458776 FBB458774:FBE458776 FKX458774:FLA458776 FUT458774:FUW458776 GEP458774:GES458776 GOL458774:GOO458776 GYH458774:GYK458776 HID458774:HIG458776 HRZ458774:HSC458776 IBV458774:IBY458776 ILR458774:ILU458776 IVN458774:IVQ458776 JFJ458774:JFM458776 JPF458774:JPI458776 JZB458774:JZE458776 KIX458774:KJA458776 KST458774:KSW458776 LCP458774:LCS458776 LML458774:LMO458776 LWH458774:LWK458776 MGD458774:MGG458776 MPZ458774:MQC458776 MZV458774:MZY458776 NJR458774:NJU458776 NTN458774:NTQ458776 ODJ458774:ODM458776 ONF458774:ONI458776 OXB458774:OXE458776 PGX458774:PHA458776 PQT458774:PQW458776 QAP458774:QAS458776 QKL458774:QKO458776 QUH458774:QUK458776 RED458774:REG458776 RNZ458774:ROC458776 RXV458774:RXY458776 SHR458774:SHU458776 SRN458774:SRQ458776 TBJ458774:TBM458776 TLF458774:TLI458776 TVB458774:TVE458776 UEX458774:UFA458776 UOT458774:UOW458776 UYP458774:UYS458776 VIL458774:VIO458776 VSH458774:VSK458776 WCD458774:WCG458776 WLZ458774:WMC458776 WVV458774:WVY458776 N524310:Q524312 JJ524310:JM524312 TF524310:TI524312 ADB524310:ADE524312 AMX524310:ANA524312 AWT524310:AWW524312 BGP524310:BGS524312 BQL524310:BQO524312 CAH524310:CAK524312 CKD524310:CKG524312 CTZ524310:CUC524312 DDV524310:DDY524312 DNR524310:DNU524312 DXN524310:DXQ524312 EHJ524310:EHM524312 ERF524310:ERI524312 FBB524310:FBE524312 FKX524310:FLA524312 FUT524310:FUW524312 GEP524310:GES524312 GOL524310:GOO524312 GYH524310:GYK524312 HID524310:HIG524312 HRZ524310:HSC524312 IBV524310:IBY524312 ILR524310:ILU524312 IVN524310:IVQ524312 JFJ524310:JFM524312 JPF524310:JPI524312 JZB524310:JZE524312 KIX524310:KJA524312 KST524310:KSW524312 LCP524310:LCS524312 LML524310:LMO524312 LWH524310:LWK524312 MGD524310:MGG524312 MPZ524310:MQC524312 MZV524310:MZY524312 NJR524310:NJU524312 NTN524310:NTQ524312 ODJ524310:ODM524312 ONF524310:ONI524312 OXB524310:OXE524312 PGX524310:PHA524312 PQT524310:PQW524312 QAP524310:QAS524312 QKL524310:QKO524312 QUH524310:QUK524312 RED524310:REG524312 RNZ524310:ROC524312 RXV524310:RXY524312 SHR524310:SHU524312 SRN524310:SRQ524312 TBJ524310:TBM524312 TLF524310:TLI524312 TVB524310:TVE524312 UEX524310:UFA524312 UOT524310:UOW524312 UYP524310:UYS524312 VIL524310:VIO524312 VSH524310:VSK524312 WCD524310:WCG524312 WLZ524310:WMC524312 WVV524310:WVY524312 N589846:Q589848 JJ589846:JM589848 TF589846:TI589848 ADB589846:ADE589848 AMX589846:ANA589848 AWT589846:AWW589848 BGP589846:BGS589848 BQL589846:BQO589848 CAH589846:CAK589848 CKD589846:CKG589848 CTZ589846:CUC589848 DDV589846:DDY589848 DNR589846:DNU589848 DXN589846:DXQ589848 EHJ589846:EHM589848 ERF589846:ERI589848 FBB589846:FBE589848 FKX589846:FLA589848 FUT589846:FUW589848 GEP589846:GES589848 GOL589846:GOO589848 GYH589846:GYK589848 HID589846:HIG589848 HRZ589846:HSC589848 IBV589846:IBY589848 ILR589846:ILU589848 IVN589846:IVQ589848 JFJ589846:JFM589848 JPF589846:JPI589848 JZB589846:JZE589848 KIX589846:KJA589848 KST589846:KSW589848 LCP589846:LCS589848 LML589846:LMO589848 LWH589846:LWK589848 MGD589846:MGG589848 MPZ589846:MQC589848 MZV589846:MZY589848 NJR589846:NJU589848 NTN589846:NTQ589848 ODJ589846:ODM589848 ONF589846:ONI589848 OXB589846:OXE589848 PGX589846:PHA589848 PQT589846:PQW589848 QAP589846:QAS589848 QKL589846:QKO589848 QUH589846:QUK589848 RED589846:REG589848 RNZ589846:ROC589848 RXV589846:RXY589848 SHR589846:SHU589848 SRN589846:SRQ589848 TBJ589846:TBM589848 TLF589846:TLI589848 TVB589846:TVE589848 UEX589846:UFA589848 UOT589846:UOW589848 UYP589846:UYS589848 VIL589846:VIO589848 VSH589846:VSK589848 WCD589846:WCG589848 WLZ589846:WMC589848 WVV589846:WVY589848 N655382:Q655384 JJ655382:JM655384 TF655382:TI655384 ADB655382:ADE655384 AMX655382:ANA655384 AWT655382:AWW655384 BGP655382:BGS655384 BQL655382:BQO655384 CAH655382:CAK655384 CKD655382:CKG655384 CTZ655382:CUC655384 DDV655382:DDY655384 DNR655382:DNU655384 DXN655382:DXQ655384 EHJ655382:EHM655384 ERF655382:ERI655384 FBB655382:FBE655384 FKX655382:FLA655384 FUT655382:FUW655384 GEP655382:GES655384 GOL655382:GOO655384 GYH655382:GYK655384 HID655382:HIG655384 HRZ655382:HSC655384 IBV655382:IBY655384 ILR655382:ILU655384 IVN655382:IVQ655384 JFJ655382:JFM655384 JPF655382:JPI655384 JZB655382:JZE655384 KIX655382:KJA655384 KST655382:KSW655384 LCP655382:LCS655384 LML655382:LMO655384 LWH655382:LWK655384 MGD655382:MGG655384 MPZ655382:MQC655384 MZV655382:MZY655384 NJR655382:NJU655384 NTN655382:NTQ655384 ODJ655382:ODM655384 ONF655382:ONI655384 OXB655382:OXE655384 PGX655382:PHA655384 PQT655382:PQW655384 QAP655382:QAS655384 QKL655382:QKO655384 QUH655382:QUK655384 RED655382:REG655384 RNZ655382:ROC655384 RXV655382:RXY655384 SHR655382:SHU655384 SRN655382:SRQ655384 TBJ655382:TBM655384 TLF655382:TLI655384 TVB655382:TVE655384 UEX655382:UFA655384 UOT655382:UOW655384 UYP655382:UYS655384 VIL655382:VIO655384 VSH655382:VSK655384 WCD655382:WCG655384 WLZ655382:WMC655384 WVV655382:WVY655384 N720918:Q720920 JJ720918:JM720920 TF720918:TI720920 ADB720918:ADE720920 AMX720918:ANA720920 AWT720918:AWW720920 BGP720918:BGS720920 BQL720918:BQO720920 CAH720918:CAK720920 CKD720918:CKG720920 CTZ720918:CUC720920 DDV720918:DDY720920 DNR720918:DNU720920 DXN720918:DXQ720920 EHJ720918:EHM720920 ERF720918:ERI720920 FBB720918:FBE720920 FKX720918:FLA720920 FUT720918:FUW720920 GEP720918:GES720920 GOL720918:GOO720920 GYH720918:GYK720920 HID720918:HIG720920 HRZ720918:HSC720920 IBV720918:IBY720920 ILR720918:ILU720920 IVN720918:IVQ720920 JFJ720918:JFM720920 JPF720918:JPI720920 JZB720918:JZE720920 KIX720918:KJA720920 KST720918:KSW720920 LCP720918:LCS720920 LML720918:LMO720920 LWH720918:LWK720920 MGD720918:MGG720920 MPZ720918:MQC720920 MZV720918:MZY720920 NJR720918:NJU720920 NTN720918:NTQ720920 ODJ720918:ODM720920 ONF720918:ONI720920 OXB720918:OXE720920 PGX720918:PHA720920 PQT720918:PQW720920 QAP720918:QAS720920 QKL720918:QKO720920 QUH720918:QUK720920 RED720918:REG720920 RNZ720918:ROC720920 RXV720918:RXY720920 SHR720918:SHU720920 SRN720918:SRQ720920 TBJ720918:TBM720920 TLF720918:TLI720920 TVB720918:TVE720920 UEX720918:UFA720920 UOT720918:UOW720920 UYP720918:UYS720920 VIL720918:VIO720920 VSH720918:VSK720920 WCD720918:WCG720920 WLZ720918:WMC720920 WVV720918:WVY720920 N786454:Q786456 JJ786454:JM786456 TF786454:TI786456 ADB786454:ADE786456 AMX786454:ANA786456 AWT786454:AWW786456 BGP786454:BGS786456 BQL786454:BQO786456 CAH786454:CAK786456 CKD786454:CKG786456 CTZ786454:CUC786456 DDV786454:DDY786456 DNR786454:DNU786456 DXN786454:DXQ786456 EHJ786454:EHM786456 ERF786454:ERI786456 FBB786454:FBE786456 FKX786454:FLA786456 FUT786454:FUW786456 GEP786454:GES786456 GOL786454:GOO786456 GYH786454:GYK786456 HID786454:HIG786456 HRZ786454:HSC786456 IBV786454:IBY786456 ILR786454:ILU786456 IVN786454:IVQ786456 JFJ786454:JFM786456 JPF786454:JPI786456 JZB786454:JZE786456 KIX786454:KJA786456 KST786454:KSW786456 LCP786454:LCS786456 LML786454:LMO786456 LWH786454:LWK786456 MGD786454:MGG786456 MPZ786454:MQC786456 MZV786454:MZY786456 NJR786454:NJU786456 NTN786454:NTQ786456 ODJ786454:ODM786456 ONF786454:ONI786456 OXB786454:OXE786456 PGX786454:PHA786456 PQT786454:PQW786456 QAP786454:QAS786456 QKL786454:QKO786456 QUH786454:QUK786456 RED786454:REG786456 RNZ786454:ROC786456 RXV786454:RXY786456 SHR786454:SHU786456 SRN786454:SRQ786456 TBJ786454:TBM786456 TLF786454:TLI786456 TVB786454:TVE786456 UEX786454:UFA786456 UOT786454:UOW786456 UYP786454:UYS786456 VIL786454:VIO786456 VSH786454:VSK786456 WCD786454:WCG786456 WLZ786454:WMC786456 WVV786454:WVY786456 N851990:Q851992 JJ851990:JM851992 TF851990:TI851992 ADB851990:ADE851992 AMX851990:ANA851992 AWT851990:AWW851992 BGP851990:BGS851992 BQL851990:BQO851992 CAH851990:CAK851992 CKD851990:CKG851992 CTZ851990:CUC851992 DDV851990:DDY851992 DNR851990:DNU851992 DXN851990:DXQ851992 EHJ851990:EHM851992 ERF851990:ERI851992 FBB851990:FBE851992 FKX851990:FLA851992 FUT851990:FUW851992 GEP851990:GES851992 GOL851990:GOO851992 GYH851990:GYK851992 HID851990:HIG851992 HRZ851990:HSC851992 IBV851990:IBY851992 ILR851990:ILU851992 IVN851990:IVQ851992 JFJ851990:JFM851992 JPF851990:JPI851992 JZB851990:JZE851992 KIX851990:KJA851992 KST851990:KSW851992 LCP851990:LCS851992 LML851990:LMO851992 LWH851990:LWK851992 MGD851990:MGG851992 MPZ851990:MQC851992 MZV851990:MZY851992 NJR851990:NJU851992 NTN851990:NTQ851992 ODJ851990:ODM851992 ONF851990:ONI851992 OXB851990:OXE851992 PGX851990:PHA851992 PQT851990:PQW851992 QAP851990:QAS851992 QKL851990:QKO851992 QUH851990:QUK851992 RED851990:REG851992 RNZ851990:ROC851992 RXV851990:RXY851992 SHR851990:SHU851992 SRN851990:SRQ851992 TBJ851990:TBM851992 TLF851990:TLI851992 TVB851990:TVE851992 UEX851990:UFA851992 UOT851990:UOW851992 UYP851990:UYS851992 VIL851990:VIO851992 VSH851990:VSK851992 WCD851990:WCG851992 WLZ851990:WMC851992 WVV851990:WVY851992 N917526:Q917528 JJ917526:JM917528 TF917526:TI917528 ADB917526:ADE917528 AMX917526:ANA917528 AWT917526:AWW917528 BGP917526:BGS917528 BQL917526:BQO917528 CAH917526:CAK917528 CKD917526:CKG917528 CTZ917526:CUC917528 DDV917526:DDY917528 DNR917526:DNU917528 DXN917526:DXQ917528 EHJ917526:EHM917528 ERF917526:ERI917528 FBB917526:FBE917528 FKX917526:FLA917528 FUT917526:FUW917528 GEP917526:GES917528 GOL917526:GOO917528 GYH917526:GYK917528 HID917526:HIG917528 HRZ917526:HSC917528 IBV917526:IBY917528 ILR917526:ILU917528 IVN917526:IVQ917528 JFJ917526:JFM917528 JPF917526:JPI917528 JZB917526:JZE917528 KIX917526:KJA917528 KST917526:KSW917528 LCP917526:LCS917528 LML917526:LMO917528 LWH917526:LWK917528 MGD917526:MGG917528 MPZ917526:MQC917528 MZV917526:MZY917528 NJR917526:NJU917528 NTN917526:NTQ917528 ODJ917526:ODM917528 ONF917526:ONI917528 OXB917526:OXE917528 PGX917526:PHA917528 PQT917526:PQW917528 QAP917526:QAS917528 QKL917526:QKO917528 QUH917526:QUK917528 RED917526:REG917528 RNZ917526:ROC917528 RXV917526:RXY917528 SHR917526:SHU917528 SRN917526:SRQ917528 TBJ917526:TBM917528 TLF917526:TLI917528 TVB917526:TVE917528 UEX917526:UFA917528 UOT917526:UOW917528 UYP917526:UYS917528 VIL917526:VIO917528 VSH917526:VSK917528 WCD917526:WCG917528 WLZ917526:WMC917528 WVV917526:WVY917528 N983062:Q983064 JJ983062:JM983064 TF983062:TI983064 ADB983062:ADE983064 AMX983062:ANA983064 AWT983062:AWW983064 BGP983062:BGS983064 BQL983062:BQO983064 CAH983062:CAK983064 CKD983062:CKG983064 CTZ983062:CUC983064 DDV983062:DDY983064 DNR983062:DNU983064 DXN983062:DXQ983064 EHJ983062:EHM983064 ERF983062:ERI983064 FBB983062:FBE983064 FKX983062:FLA983064 FUT983062:FUW983064 GEP983062:GES983064 GOL983062:GOO983064 GYH983062:GYK983064 HID983062:HIG983064 HRZ983062:HSC983064 IBV983062:IBY983064 ILR983062:ILU983064 IVN983062:IVQ983064 JFJ983062:JFM983064 JPF983062:JPI983064 JZB983062:JZE983064 KIX983062:KJA983064 KST983062:KSW983064 LCP983062:LCS983064 LML983062:LMO983064 LWH983062:LWK983064 MGD983062:MGG983064 MPZ983062:MQC983064 MZV983062:MZY983064 NJR983062:NJU983064 NTN983062:NTQ983064 ODJ983062:ODM983064 ONF983062:ONI983064 OXB983062:OXE983064 PGX983062:PHA983064 PQT983062:PQW983064 QAP983062:QAS983064 QKL983062:QKO983064 QUH983062:QUK983064 RED983062:REG983064 RNZ983062:ROC983064 RXV983062:RXY983064 SHR983062:SHU983064 SRN983062:SRQ983064 TBJ983062:TBM983064 TLF983062:TLI983064 TVB983062:TVE983064 UEX983062:UFA983064 UOT983062:UOW983064 UYP983062:UYS983064 VIL983062:VIO983064 VSH983062:VSK983064 WCD983062:WCG983064 WLZ983062:WMC983064 WVV983062:WVY983064">
      <formula1>0</formula1>
      <formula2>9999</formula2>
    </dataValidation>
    <dataValidation type="whole" imeMode="halfAlpha" allowBlank="1" showInputMessage="1" showErrorMessage="1" sqref="Q53:S55 JM53:JO55 TI53:TK55 ADE53:ADG55 ANA53:ANC55 AWW53:AWY55 BGS53:BGU55 BQO53:BQQ55 CAK53:CAM55 CKG53:CKI55 CUC53:CUE55 DDY53:DEA55 DNU53:DNW55 DXQ53:DXS55 EHM53:EHO55 ERI53:ERK55 FBE53:FBG55 FLA53:FLC55 FUW53:FUY55 GES53:GEU55 GOO53:GOQ55 GYK53:GYM55 HIG53:HII55 HSC53:HSE55 IBY53:ICA55 ILU53:ILW55 IVQ53:IVS55 JFM53:JFO55 JPI53:JPK55 JZE53:JZG55 KJA53:KJC55 KSW53:KSY55 LCS53:LCU55 LMO53:LMQ55 LWK53:LWM55 MGG53:MGI55 MQC53:MQE55 MZY53:NAA55 NJU53:NJW55 NTQ53:NTS55 ODM53:ODO55 ONI53:ONK55 OXE53:OXG55 PHA53:PHC55 PQW53:PQY55 QAS53:QAU55 QKO53:QKQ55 QUK53:QUM55 REG53:REI55 ROC53:ROE55 RXY53:RYA55 SHU53:SHW55 SRQ53:SRS55 TBM53:TBO55 TLI53:TLK55 TVE53:TVG55 UFA53:UFC55 UOW53:UOY55 UYS53:UYU55 VIO53:VIQ55 VSK53:VSM55 WCG53:WCI55 WMC53:WME55 WVY53:WWA55 Q65589:S65591 JM65589:JO65591 TI65589:TK65591 ADE65589:ADG65591 ANA65589:ANC65591 AWW65589:AWY65591 BGS65589:BGU65591 BQO65589:BQQ65591 CAK65589:CAM65591 CKG65589:CKI65591 CUC65589:CUE65591 DDY65589:DEA65591 DNU65589:DNW65591 DXQ65589:DXS65591 EHM65589:EHO65591 ERI65589:ERK65591 FBE65589:FBG65591 FLA65589:FLC65591 FUW65589:FUY65591 GES65589:GEU65591 GOO65589:GOQ65591 GYK65589:GYM65591 HIG65589:HII65591 HSC65589:HSE65591 IBY65589:ICA65591 ILU65589:ILW65591 IVQ65589:IVS65591 JFM65589:JFO65591 JPI65589:JPK65591 JZE65589:JZG65591 KJA65589:KJC65591 KSW65589:KSY65591 LCS65589:LCU65591 LMO65589:LMQ65591 LWK65589:LWM65591 MGG65589:MGI65591 MQC65589:MQE65591 MZY65589:NAA65591 NJU65589:NJW65591 NTQ65589:NTS65591 ODM65589:ODO65591 ONI65589:ONK65591 OXE65589:OXG65591 PHA65589:PHC65591 PQW65589:PQY65591 QAS65589:QAU65591 QKO65589:QKQ65591 QUK65589:QUM65591 REG65589:REI65591 ROC65589:ROE65591 RXY65589:RYA65591 SHU65589:SHW65591 SRQ65589:SRS65591 TBM65589:TBO65591 TLI65589:TLK65591 TVE65589:TVG65591 UFA65589:UFC65591 UOW65589:UOY65591 UYS65589:UYU65591 VIO65589:VIQ65591 VSK65589:VSM65591 WCG65589:WCI65591 WMC65589:WME65591 WVY65589:WWA65591 Q131125:S131127 JM131125:JO131127 TI131125:TK131127 ADE131125:ADG131127 ANA131125:ANC131127 AWW131125:AWY131127 BGS131125:BGU131127 BQO131125:BQQ131127 CAK131125:CAM131127 CKG131125:CKI131127 CUC131125:CUE131127 DDY131125:DEA131127 DNU131125:DNW131127 DXQ131125:DXS131127 EHM131125:EHO131127 ERI131125:ERK131127 FBE131125:FBG131127 FLA131125:FLC131127 FUW131125:FUY131127 GES131125:GEU131127 GOO131125:GOQ131127 GYK131125:GYM131127 HIG131125:HII131127 HSC131125:HSE131127 IBY131125:ICA131127 ILU131125:ILW131127 IVQ131125:IVS131127 JFM131125:JFO131127 JPI131125:JPK131127 JZE131125:JZG131127 KJA131125:KJC131127 KSW131125:KSY131127 LCS131125:LCU131127 LMO131125:LMQ131127 LWK131125:LWM131127 MGG131125:MGI131127 MQC131125:MQE131127 MZY131125:NAA131127 NJU131125:NJW131127 NTQ131125:NTS131127 ODM131125:ODO131127 ONI131125:ONK131127 OXE131125:OXG131127 PHA131125:PHC131127 PQW131125:PQY131127 QAS131125:QAU131127 QKO131125:QKQ131127 QUK131125:QUM131127 REG131125:REI131127 ROC131125:ROE131127 RXY131125:RYA131127 SHU131125:SHW131127 SRQ131125:SRS131127 TBM131125:TBO131127 TLI131125:TLK131127 TVE131125:TVG131127 UFA131125:UFC131127 UOW131125:UOY131127 UYS131125:UYU131127 VIO131125:VIQ131127 VSK131125:VSM131127 WCG131125:WCI131127 WMC131125:WME131127 WVY131125:WWA131127 Q196661:S196663 JM196661:JO196663 TI196661:TK196663 ADE196661:ADG196663 ANA196661:ANC196663 AWW196661:AWY196663 BGS196661:BGU196663 BQO196661:BQQ196663 CAK196661:CAM196663 CKG196661:CKI196663 CUC196661:CUE196663 DDY196661:DEA196663 DNU196661:DNW196663 DXQ196661:DXS196663 EHM196661:EHO196663 ERI196661:ERK196663 FBE196661:FBG196663 FLA196661:FLC196663 FUW196661:FUY196663 GES196661:GEU196663 GOO196661:GOQ196663 GYK196661:GYM196663 HIG196661:HII196663 HSC196661:HSE196663 IBY196661:ICA196663 ILU196661:ILW196663 IVQ196661:IVS196663 JFM196661:JFO196663 JPI196661:JPK196663 JZE196661:JZG196663 KJA196661:KJC196663 KSW196661:KSY196663 LCS196661:LCU196663 LMO196661:LMQ196663 LWK196661:LWM196663 MGG196661:MGI196663 MQC196661:MQE196663 MZY196661:NAA196663 NJU196661:NJW196663 NTQ196661:NTS196663 ODM196661:ODO196663 ONI196661:ONK196663 OXE196661:OXG196663 PHA196661:PHC196663 PQW196661:PQY196663 QAS196661:QAU196663 QKO196661:QKQ196663 QUK196661:QUM196663 REG196661:REI196663 ROC196661:ROE196663 RXY196661:RYA196663 SHU196661:SHW196663 SRQ196661:SRS196663 TBM196661:TBO196663 TLI196661:TLK196663 TVE196661:TVG196663 UFA196661:UFC196663 UOW196661:UOY196663 UYS196661:UYU196663 VIO196661:VIQ196663 VSK196661:VSM196663 WCG196661:WCI196663 WMC196661:WME196663 WVY196661:WWA196663 Q262197:S262199 JM262197:JO262199 TI262197:TK262199 ADE262197:ADG262199 ANA262197:ANC262199 AWW262197:AWY262199 BGS262197:BGU262199 BQO262197:BQQ262199 CAK262197:CAM262199 CKG262197:CKI262199 CUC262197:CUE262199 DDY262197:DEA262199 DNU262197:DNW262199 DXQ262197:DXS262199 EHM262197:EHO262199 ERI262197:ERK262199 FBE262197:FBG262199 FLA262197:FLC262199 FUW262197:FUY262199 GES262197:GEU262199 GOO262197:GOQ262199 GYK262197:GYM262199 HIG262197:HII262199 HSC262197:HSE262199 IBY262197:ICA262199 ILU262197:ILW262199 IVQ262197:IVS262199 JFM262197:JFO262199 JPI262197:JPK262199 JZE262197:JZG262199 KJA262197:KJC262199 KSW262197:KSY262199 LCS262197:LCU262199 LMO262197:LMQ262199 LWK262197:LWM262199 MGG262197:MGI262199 MQC262197:MQE262199 MZY262197:NAA262199 NJU262197:NJW262199 NTQ262197:NTS262199 ODM262197:ODO262199 ONI262197:ONK262199 OXE262197:OXG262199 PHA262197:PHC262199 PQW262197:PQY262199 QAS262197:QAU262199 QKO262197:QKQ262199 QUK262197:QUM262199 REG262197:REI262199 ROC262197:ROE262199 RXY262197:RYA262199 SHU262197:SHW262199 SRQ262197:SRS262199 TBM262197:TBO262199 TLI262197:TLK262199 TVE262197:TVG262199 UFA262197:UFC262199 UOW262197:UOY262199 UYS262197:UYU262199 VIO262197:VIQ262199 VSK262197:VSM262199 WCG262197:WCI262199 WMC262197:WME262199 WVY262197:WWA262199 Q327733:S327735 JM327733:JO327735 TI327733:TK327735 ADE327733:ADG327735 ANA327733:ANC327735 AWW327733:AWY327735 BGS327733:BGU327735 BQO327733:BQQ327735 CAK327733:CAM327735 CKG327733:CKI327735 CUC327733:CUE327735 DDY327733:DEA327735 DNU327733:DNW327735 DXQ327733:DXS327735 EHM327733:EHO327735 ERI327733:ERK327735 FBE327733:FBG327735 FLA327733:FLC327735 FUW327733:FUY327735 GES327733:GEU327735 GOO327733:GOQ327735 GYK327733:GYM327735 HIG327733:HII327735 HSC327733:HSE327735 IBY327733:ICA327735 ILU327733:ILW327735 IVQ327733:IVS327735 JFM327733:JFO327735 JPI327733:JPK327735 JZE327733:JZG327735 KJA327733:KJC327735 KSW327733:KSY327735 LCS327733:LCU327735 LMO327733:LMQ327735 LWK327733:LWM327735 MGG327733:MGI327735 MQC327733:MQE327735 MZY327733:NAA327735 NJU327733:NJW327735 NTQ327733:NTS327735 ODM327733:ODO327735 ONI327733:ONK327735 OXE327733:OXG327735 PHA327733:PHC327735 PQW327733:PQY327735 QAS327733:QAU327735 QKO327733:QKQ327735 QUK327733:QUM327735 REG327733:REI327735 ROC327733:ROE327735 RXY327733:RYA327735 SHU327733:SHW327735 SRQ327733:SRS327735 TBM327733:TBO327735 TLI327733:TLK327735 TVE327733:TVG327735 UFA327733:UFC327735 UOW327733:UOY327735 UYS327733:UYU327735 VIO327733:VIQ327735 VSK327733:VSM327735 WCG327733:WCI327735 WMC327733:WME327735 WVY327733:WWA327735 Q393269:S393271 JM393269:JO393271 TI393269:TK393271 ADE393269:ADG393271 ANA393269:ANC393271 AWW393269:AWY393271 BGS393269:BGU393271 BQO393269:BQQ393271 CAK393269:CAM393271 CKG393269:CKI393271 CUC393269:CUE393271 DDY393269:DEA393271 DNU393269:DNW393271 DXQ393269:DXS393271 EHM393269:EHO393271 ERI393269:ERK393271 FBE393269:FBG393271 FLA393269:FLC393271 FUW393269:FUY393271 GES393269:GEU393271 GOO393269:GOQ393271 GYK393269:GYM393271 HIG393269:HII393271 HSC393269:HSE393271 IBY393269:ICA393271 ILU393269:ILW393271 IVQ393269:IVS393271 JFM393269:JFO393271 JPI393269:JPK393271 JZE393269:JZG393271 KJA393269:KJC393271 KSW393269:KSY393271 LCS393269:LCU393271 LMO393269:LMQ393271 LWK393269:LWM393271 MGG393269:MGI393271 MQC393269:MQE393271 MZY393269:NAA393271 NJU393269:NJW393271 NTQ393269:NTS393271 ODM393269:ODO393271 ONI393269:ONK393271 OXE393269:OXG393271 PHA393269:PHC393271 PQW393269:PQY393271 QAS393269:QAU393271 QKO393269:QKQ393271 QUK393269:QUM393271 REG393269:REI393271 ROC393269:ROE393271 RXY393269:RYA393271 SHU393269:SHW393271 SRQ393269:SRS393271 TBM393269:TBO393271 TLI393269:TLK393271 TVE393269:TVG393271 UFA393269:UFC393271 UOW393269:UOY393271 UYS393269:UYU393271 VIO393269:VIQ393271 VSK393269:VSM393271 WCG393269:WCI393271 WMC393269:WME393271 WVY393269:WWA393271 Q458805:S458807 JM458805:JO458807 TI458805:TK458807 ADE458805:ADG458807 ANA458805:ANC458807 AWW458805:AWY458807 BGS458805:BGU458807 BQO458805:BQQ458807 CAK458805:CAM458807 CKG458805:CKI458807 CUC458805:CUE458807 DDY458805:DEA458807 DNU458805:DNW458807 DXQ458805:DXS458807 EHM458805:EHO458807 ERI458805:ERK458807 FBE458805:FBG458807 FLA458805:FLC458807 FUW458805:FUY458807 GES458805:GEU458807 GOO458805:GOQ458807 GYK458805:GYM458807 HIG458805:HII458807 HSC458805:HSE458807 IBY458805:ICA458807 ILU458805:ILW458807 IVQ458805:IVS458807 JFM458805:JFO458807 JPI458805:JPK458807 JZE458805:JZG458807 KJA458805:KJC458807 KSW458805:KSY458807 LCS458805:LCU458807 LMO458805:LMQ458807 LWK458805:LWM458807 MGG458805:MGI458807 MQC458805:MQE458807 MZY458805:NAA458807 NJU458805:NJW458807 NTQ458805:NTS458807 ODM458805:ODO458807 ONI458805:ONK458807 OXE458805:OXG458807 PHA458805:PHC458807 PQW458805:PQY458807 QAS458805:QAU458807 QKO458805:QKQ458807 QUK458805:QUM458807 REG458805:REI458807 ROC458805:ROE458807 RXY458805:RYA458807 SHU458805:SHW458807 SRQ458805:SRS458807 TBM458805:TBO458807 TLI458805:TLK458807 TVE458805:TVG458807 UFA458805:UFC458807 UOW458805:UOY458807 UYS458805:UYU458807 VIO458805:VIQ458807 VSK458805:VSM458807 WCG458805:WCI458807 WMC458805:WME458807 WVY458805:WWA458807 Q524341:S524343 JM524341:JO524343 TI524341:TK524343 ADE524341:ADG524343 ANA524341:ANC524343 AWW524341:AWY524343 BGS524341:BGU524343 BQO524341:BQQ524343 CAK524341:CAM524343 CKG524341:CKI524343 CUC524341:CUE524343 DDY524341:DEA524343 DNU524341:DNW524343 DXQ524341:DXS524343 EHM524341:EHO524343 ERI524341:ERK524343 FBE524341:FBG524343 FLA524341:FLC524343 FUW524341:FUY524343 GES524341:GEU524343 GOO524341:GOQ524343 GYK524341:GYM524343 HIG524341:HII524343 HSC524341:HSE524343 IBY524341:ICA524343 ILU524341:ILW524343 IVQ524341:IVS524343 JFM524341:JFO524343 JPI524341:JPK524343 JZE524341:JZG524343 KJA524341:KJC524343 KSW524341:KSY524343 LCS524341:LCU524343 LMO524341:LMQ524343 LWK524341:LWM524343 MGG524341:MGI524343 MQC524341:MQE524343 MZY524341:NAA524343 NJU524341:NJW524343 NTQ524341:NTS524343 ODM524341:ODO524343 ONI524341:ONK524343 OXE524341:OXG524343 PHA524341:PHC524343 PQW524341:PQY524343 QAS524341:QAU524343 QKO524341:QKQ524343 QUK524341:QUM524343 REG524341:REI524343 ROC524341:ROE524343 RXY524341:RYA524343 SHU524341:SHW524343 SRQ524341:SRS524343 TBM524341:TBO524343 TLI524341:TLK524343 TVE524341:TVG524343 UFA524341:UFC524343 UOW524341:UOY524343 UYS524341:UYU524343 VIO524341:VIQ524343 VSK524341:VSM524343 WCG524341:WCI524343 WMC524341:WME524343 WVY524341:WWA524343 Q589877:S589879 JM589877:JO589879 TI589877:TK589879 ADE589877:ADG589879 ANA589877:ANC589879 AWW589877:AWY589879 BGS589877:BGU589879 BQO589877:BQQ589879 CAK589877:CAM589879 CKG589877:CKI589879 CUC589877:CUE589879 DDY589877:DEA589879 DNU589877:DNW589879 DXQ589877:DXS589879 EHM589877:EHO589879 ERI589877:ERK589879 FBE589877:FBG589879 FLA589877:FLC589879 FUW589877:FUY589879 GES589877:GEU589879 GOO589877:GOQ589879 GYK589877:GYM589879 HIG589877:HII589879 HSC589877:HSE589879 IBY589877:ICA589879 ILU589877:ILW589879 IVQ589877:IVS589879 JFM589877:JFO589879 JPI589877:JPK589879 JZE589877:JZG589879 KJA589877:KJC589879 KSW589877:KSY589879 LCS589877:LCU589879 LMO589877:LMQ589879 LWK589877:LWM589879 MGG589877:MGI589879 MQC589877:MQE589879 MZY589877:NAA589879 NJU589877:NJW589879 NTQ589877:NTS589879 ODM589877:ODO589879 ONI589877:ONK589879 OXE589877:OXG589879 PHA589877:PHC589879 PQW589877:PQY589879 QAS589877:QAU589879 QKO589877:QKQ589879 QUK589877:QUM589879 REG589877:REI589879 ROC589877:ROE589879 RXY589877:RYA589879 SHU589877:SHW589879 SRQ589877:SRS589879 TBM589877:TBO589879 TLI589877:TLK589879 TVE589877:TVG589879 UFA589877:UFC589879 UOW589877:UOY589879 UYS589877:UYU589879 VIO589877:VIQ589879 VSK589877:VSM589879 WCG589877:WCI589879 WMC589877:WME589879 WVY589877:WWA589879 Q655413:S655415 JM655413:JO655415 TI655413:TK655415 ADE655413:ADG655415 ANA655413:ANC655415 AWW655413:AWY655415 BGS655413:BGU655415 BQO655413:BQQ655415 CAK655413:CAM655415 CKG655413:CKI655415 CUC655413:CUE655415 DDY655413:DEA655415 DNU655413:DNW655415 DXQ655413:DXS655415 EHM655413:EHO655415 ERI655413:ERK655415 FBE655413:FBG655415 FLA655413:FLC655415 FUW655413:FUY655415 GES655413:GEU655415 GOO655413:GOQ655415 GYK655413:GYM655415 HIG655413:HII655415 HSC655413:HSE655415 IBY655413:ICA655415 ILU655413:ILW655415 IVQ655413:IVS655415 JFM655413:JFO655415 JPI655413:JPK655415 JZE655413:JZG655415 KJA655413:KJC655415 KSW655413:KSY655415 LCS655413:LCU655415 LMO655413:LMQ655415 LWK655413:LWM655415 MGG655413:MGI655415 MQC655413:MQE655415 MZY655413:NAA655415 NJU655413:NJW655415 NTQ655413:NTS655415 ODM655413:ODO655415 ONI655413:ONK655415 OXE655413:OXG655415 PHA655413:PHC655415 PQW655413:PQY655415 QAS655413:QAU655415 QKO655413:QKQ655415 QUK655413:QUM655415 REG655413:REI655415 ROC655413:ROE655415 RXY655413:RYA655415 SHU655413:SHW655415 SRQ655413:SRS655415 TBM655413:TBO655415 TLI655413:TLK655415 TVE655413:TVG655415 UFA655413:UFC655415 UOW655413:UOY655415 UYS655413:UYU655415 VIO655413:VIQ655415 VSK655413:VSM655415 WCG655413:WCI655415 WMC655413:WME655415 WVY655413:WWA655415 Q720949:S720951 JM720949:JO720951 TI720949:TK720951 ADE720949:ADG720951 ANA720949:ANC720951 AWW720949:AWY720951 BGS720949:BGU720951 BQO720949:BQQ720951 CAK720949:CAM720951 CKG720949:CKI720951 CUC720949:CUE720951 DDY720949:DEA720951 DNU720949:DNW720951 DXQ720949:DXS720951 EHM720949:EHO720951 ERI720949:ERK720951 FBE720949:FBG720951 FLA720949:FLC720951 FUW720949:FUY720951 GES720949:GEU720951 GOO720949:GOQ720951 GYK720949:GYM720951 HIG720949:HII720951 HSC720949:HSE720951 IBY720949:ICA720951 ILU720949:ILW720951 IVQ720949:IVS720951 JFM720949:JFO720951 JPI720949:JPK720951 JZE720949:JZG720951 KJA720949:KJC720951 KSW720949:KSY720951 LCS720949:LCU720951 LMO720949:LMQ720951 LWK720949:LWM720951 MGG720949:MGI720951 MQC720949:MQE720951 MZY720949:NAA720951 NJU720949:NJW720951 NTQ720949:NTS720951 ODM720949:ODO720951 ONI720949:ONK720951 OXE720949:OXG720951 PHA720949:PHC720951 PQW720949:PQY720951 QAS720949:QAU720951 QKO720949:QKQ720951 QUK720949:QUM720951 REG720949:REI720951 ROC720949:ROE720951 RXY720949:RYA720951 SHU720949:SHW720951 SRQ720949:SRS720951 TBM720949:TBO720951 TLI720949:TLK720951 TVE720949:TVG720951 UFA720949:UFC720951 UOW720949:UOY720951 UYS720949:UYU720951 VIO720949:VIQ720951 VSK720949:VSM720951 WCG720949:WCI720951 WMC720949:WME720951 WVY720949:WWA720951 Q786485:S786487 JM786485:JO786487 TI786485:TK786487 ADE786485:ADG786487 ANA786485:ANC786487 AWW786485:AWY786487 BGS786485:BGU786487 BQO786485:BQQ786487 CAK786485:CAM786487 CKG786485:CKI786487 CUC786485:CUE786487 DDY786485:DEA786487 DNU786485:DNW786487 DXQ786485:DXS786487 EHM786485:EHO786487 ERI786485:ERK786487 FBE786485:FBG786487 FLA786485:FLC786487 FUW786485:FUY786487 GES786485:GEU786487 GOO786485:GOQ786487 GYK786485:GYM786487 HIG786485:HII786487 HSC786485:HSE786487 IBY786485:ICA786487 ILU786485:ILW786487 IVQ786485:IVS786487 JFM786485:JFO786487 JPI786485:JPK786487 JZE786485:JZG786487 KJA786485:KJC786487 KSW786485:KSY786487 LCS786485:LCU786487 LMO786485:LMQ786487 LWK786485:LWM786487 MGG786485:MGI786487 MQC786485:MQE786487 MZY786485:NAA786487 NJU786485:NJW786487 NTQ786485:NTS786487 ODM786485:ODO786487 ONI786485:ONK786487 OXE786485:OXG786487 PHA786485:PHC786487 PQW786485:PQY786487 QAS786485:QAU786487 QKO786485:QKQ786487 QUK786485:QUM786487 REG786485:REI786487 ROC786485:ROE786487 RXY786485:RYA786487 SHU786485:SHW786487 SRQ786485:SRS786487 TBM786485:TBO786487 TLI786485:TLK786487 TVE786485:TVG786487 UFA786485:UFC786487 UOW786485:UOY786487 UYS786485:UYU786487 VIO786485:VIQ786487 VSK786485:VSM786487 WCG786485:WCI786487 WMC786485:WME786487 WVY786485:WWA786487 Q852021:S852023 JM852021:JO852023 TI852021:TK852023 ADE852021:ADG852023 ANA852021:ANC852023 AWW852021:AWY852023 BGS852021:BGU852023 BQO852021:BQQ852023 CAK852021:CAM852023 CKG852021:CKI852023 CUC852021:CUE852023 DDY852021:DEA852023 DNU852021:DNW852023 DXQ852021:DXS852023 EHM852021:EHO852023 ERI852021:ERK852023 FBE852021:FBG852023 FLA852021:FLC852023 FUW852021:FUY852023 GES852021:GEU852023 GOO852021:GOQ852023 GYK852021:GYM852023 HIG852021:HII852023 HSC852021:HSE852023 IBY852021:ICA852023 ILU852021:ILW852023 IVQ852021:IVS852023 JFM852021:JFO852023 JPI852021:JPK852023 JZE852021:JZG852023 KJA852021:KJC852023 KSW852021:KSY852023 LCS852021:LCU852023 LMO852021:LMQ852023 LWK852021:LWM852023 MGG852021:MGI852023 MQC852021:MQE852023 MZY852021:NAA852023 NJU852021:NJW852023 NTQ852021:NTS852023 ODM852021:ODO852023 ONI852021:ONK852023 OXE852021:OXG852023 PHA852021:PHC852023 PQW852021:PQY852023 QAS852021:QAU852023 QKO852021:QKQ852023 QUK852021:QUM852023 REG852021:REI852023 ROC852021:ROE852023 RXY852021:RYA852023 SHU852021:SHW852023 SRQ852021:SRS852023 TBM852021:TBO852023 TLI852021:TLK852023 TVE852021:TVG852023 UFA852021:UFC852023 UOW852021:UOY852023 UYS852021:UYU852023 VIO852021:VIQ852023 VSK852021:VSM852023 WCG852021:WCI852023 WMC852021:WME852023 WVY852021:WWA852023 Q917557:S917559 JM917557:JO917559 TI917557:TK917559 ADE917557:ADG917559 ANA917557:ANC917559 AWW917557:AWY917559 BGS917557:BGU917559 BQO917557:BQQ917559 CAK917557:CAM917559 CKG917557:CKI917559 CUC917557:CUE917559 DDY917557:DEA917559 DNU917557:DNW917559 DXQ917557:DXS917559 EHM917557:EHO917559 ERI917557:ERK917559 FBE917557:FBG917559 FLA917557:FLC917559 FUW917557:FUY917559 GES917557:GEU917559 GOO917557:GOQ917559 GYK917557:GYM917559 HIG917557:HII917559 HSC917557:HSE917559 IBY917557:ICA917559 ILU917557:ILW917559 IVQ917557:IVS917559 JFM917557:JFO917559 JPI917557:JPK917559 JZE917557:JZG917559 KJA917557:KJC917559 KSW917557:KSY917559 LCS917557:LCU917559 LMO917557:LMQ917559 LWK917557:LWM917559 MGG917557:MGI917559 MQC917557:MQE917559 MZY917557:NAA917559 NJU917557:NJW917559 NTQ917557:NTS917559 ODM917557:ODO917559 ONI917557:ONK917559 OXE917557:OXG917559 PHA917557:PHC917559 PQW917557:PQY917559 QAS917557:QAU917559 QKO917557:QKQ917559 QUK917557:QUM917559 REG917557:REI917559 ROC917557:ROE917559 RXY917557:RYA917559 SHU917557:SHW917559 SRQ917557:SRS917559 TBM917557:TBO917559 TLI917557:TLK917559 TVE917557:TVG917559 UFA917557:UFC917559 UOW917557:UOY917559 UYS917557:UYU917559 VIO917557:VIQ917559 VSK917557:VSM917559 WCG917557:WCI917559 WMC917557:WME917559 WVY917557:WWA917559 Q983093:S983095 JM983093:JO983095 TI983093:TK983095 ADE983093:ADG983095 ANA983093:ANC983095 AWW983093:AWY983095 BGS983093:BGU983095 BQO983093:BQQ983095 CAK983093:CAM983095 CKG983093:CKI983095 CUC983093:CUE983095 DDY983093:DEA983095 DNU983093:DNW983095 DXQ983093:DXS983095 EHM983093:EHO983095 ERI983093:ERK983095 FBE983093:FBG983095 FLA983093:FLC983095 FUW983093:FUY983095 GES983093:GEU983095 GOO983093:GOQ983095 GYK983093:GYM983095 HIG983093:HII983095 HSC983093:HSE983095 IBY983093:ICA983095 ILU983093:ILW983095 IVQ983093:IVS983095 JFM983093:JFO983095 JPI983093:JPK983095 JZE983093:JZG983095 KJA983093:KJC983095 KSW983093:KSY983095 LCS983093:LCU983095 LMO983093:LMQ983095 LWK983093:LWM983095 MGG983093:MGI983095 MQC983093:MQE983095 MZY983093:NAA983095 NJU983093:NJW983095 NTQ983093:NTS983095 ODM983093:ODO983095 ONI983093:ONK983095 OXE983093:OXG983095 PHA983093:PHC983095 PQW983093:PQY983095 QAS983093:QAU983095 QKO983093:QKQ983095 QUK983093:QUM983095 REG983093:REI983095 ROC983093:ROE983095 RXY983093:RYA983095 SHU983093:SHW983095 SRQ983093:SRS983095 TBM983093:TBO983095 TLI983093:TLK983095 TVE983093:TVG983095 UFA983093:UFC983095 UOW983093:UOY983095 UYS983093:UYU983095 VIO983093:VIQ983095 VSK983093:VSM983095 WCG983093:WCI983095 WMC983093:WME983095 WVY983093:WWA983095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9:K65571 JE65569:JG65571 TA65569:TC65571 ACW65569:ACY65571 AMS65569:AMU65571 AWO65569:AWQ65571 BGK65569:BGM65571 BQG65569:BQI65571 CAC65569:CAE65571 CJY65569:CKA65571 CTU65569:CTW65571 DDQ65569:DDS65571 DNM65569:DNO65571 DXI65569:DXK65571 EHE65569:EHG65571 ERA65569:ERC65571 FAW65569:FAY65571 FKS65569:FKU65571 FUO65569:FUQ65571 GEK65569:GEM65571 GOG65569:GOI65571 GYC65569:GYE65571 HHY65569:HIA65571 HRU65569:HRW65571 IBQ65569:IBS65571 ILM65569:ILO65571 IVI65569:IVK65571 JFE65569:JFG65571 JPA65569:JPC65571 JYW65569:JYY65571 KIS65569:KIU65571 KSO65569:KSQ65571 LCK65569:LCM65571 LMG65569:LMI65571 LWC65569:LWE65571 MFY65569:MGA65571 MPU65569:MPW65571 MZQ65569:MZS65571 NJM65569:NJO65571 NTI65569:NTK65571 ODE65569:ODG65571 ONA65569:ONC65571 OWW65569:OWY65571 PGS65569:PGU65571 PQO65569:PQQ65571 QAK65569:QAM65571 QKG65569:QKI65571 QUC65569:QUE65571 RDY65569:REA65571 RNU65569:RNW65571 RXQ65569:RXS65571 SHM65569:SHO65571 SRI65569:SRK65571 TBE65569:TBG65571 TLA65569:TLC65571 TUW65569:TUY65571 UES65569:UEU65571 UOO65569:UOQ65571 UYK65569:UYM65571 VIG65569:VII65571 VSC65569:VSE65571 WBY65569:WCA65571 WLU65569:WLW65571 WVQ65569:WVS65571 I131105:K131107 JE131105:JG131107 TA131105:TC131107 ACW131105:ACY131107 AMS131105:AMU131107 AWO131105:AWQ131107 BGK131105:BGM131107 BQG131105:BQI131107 CAC131105:CAE131107 CJY131105:CKA131107 CTU131105:CTW131107 DDQ131105:DDS131107 DNM131105:DNO131107 DXI131105:DXK131107 EHE131105:EHG131107 ERA131105:ERC131107 FAW131105:FAY131107 FKS131105:FKU131107 FUO131105:FUQ131107 GEK131105:GEM131107 GOG131105:GOI131107 GYC131105:GYE131107 HHY131105:HIA131107 HRU131105:HRW131107 IBQ131105:IBS131107 ILM131105:ILO131107 IVI131105:IVK131107 JFE131105:JFG131107 JPA131105:JPC131107 JYW131105:JYY131107 KIS131105:KIU131107 KSO131105:KSQ131107 LCK131105:LCM131107 LMG131105:LMI131107 LWC131105:LWE131107 MFY131105:MGA131107 MPU131105:MPW131107 MZQ131105:MZS131107 NJM131105:NJO131107 NTI131105:NTK131107 ODE131105:ODG131107 ONA131105:ONC131107 OWW131105:OWY131107 PGS131105:PGU131107 PQO131105:PQQ131107 QAK131105:QAM131107 QKG131105:QKI131107 QUC131105:QUE131107 RDY131105:REA131107 RNU131105:RNW131107 RXQ131105:RXS131107 SHM131105:SHO131107 SRI131105:SRK131107 TBE131105:TBG131107 TLA131105:TLC131107 TUW131105:TUY131107 UES131105:UEU131107 UOO131105:UOQ131107 UYK131105:UYM131107 VIG131105:VII131107 VSC131105:VSE131107 WBY131105:WCA131107 WLU131105:WLW131107 WVQ131105:WVS131107 I196641:K196643 JE196641:JG196643 TA196641:TC196643 ACW196641:ACY196643 AMS196641:AMU196643 AWO196641:AWQ196643 BGK196641:BGM196643 BQG196641:BQI196643 CAC196641:CAE196643 CJY196641:CKA196643 CTU196641:CTW196643 DDQ196641:DDS196643 DNM196641:DNO196643 DXI196641:DXK196643 EHE196641:EHG196643 ERA196641:ERC196643 FAW196641:FAY196643 FKS196641:FKU196643 FUO196641:FUQ196643 GEK196641:GEM196643 GOG196641:GOI196643 GYC196641:GYE196643 HHY196641:HIA196643 HRU196641:HRW196643 IBQ196641:IBS196643 ILM196641:ILO196643 IVI196641:IVK196643 JFE196641:JFG196643 JPA196641:JPC196643 JYW196641:JYY196643 KIS196641:KIU196643 KSO196641:KSQ196643 LCK196641:LCM196643 LMG196641:LMI196643 LWC196641:LWE196643 MFY196641:MGA196643 MPU196641:MPW196643 MZQ196641:MZS196643 NJM196641:NJO196643 NTI196641:NTK196643 ODE196641:ODG196643 ONA196641:ONC196643 OWW196641:OWY196643 PGS196641:PGU196643 PQO196641:PQQ196643 QAK196641:QAM196643 QKG196641:QKI196643 QUC196641:QUE196643 RDY196641:REA196643 RNU196641:RNW196643 RXQ196641:RXS196643 SHM196641:SHO196643 SRI196641:SRK196643 TBE196641:TBG196643 TLA196641:TLC196643 TUW196641:TUY196643 UES196641:UEU196643 UOO196641:UOQ196643 UYK196641:UYM196643 VIG196641:VII196643 VSC196641:VSE196643 WBY196641:WCA196643 WLU196641:WLW196643 WVQ196641:WVS196643 I262177:K262179 JE262177:JG262179 TA262177:TC262179 ACW262177:ACY262179 AMS262177:AMU262179 AWO262177:AWQ262179 BGK262177:BGM262179 BQG262177:BQI262179 CAC262177:CAE262179 CJY262177:CKA262179 CTU262177:CTW262179 DDQ262177:DDS262179 DNM262177:DNO262179 DXI262177:DXK262179 EHE262177:EHG262179 ERA262177:ERC262179 FAW262177:FAY262179 FKS262177:FKU262179 FUO262177:FUQ262179 GEK262177:GEM262179 GOG262177:GOI262179 GYC262177:GYE262179 HHY262177:HIA262179 HRU262177:HRW262179 IBQ262177:IBS262179 ILM262177:ILO262179 IVI262177:IVK262179 JFE262177:JFG262179 JPA262177:JPC262179 JYW262177:JYY262179 KIS262177:KIU262179 KSO262177:KSQ262179 LCK262177:LCM262179 LMG262177:LMI262179 LWC262177:LWE262179 MFY262177:MGA262179 MPU262177:MPW262179 MZQ262177:MZS262179 NJM262177:NJO262179 NTI262177:NTK262179 ODE262177:ODG262179 ONA262177:ONC262179 OWW262177:OWY262179 PGS262177:PGU262179 PQO262177:PQQ262179 QAK262177:QAM262179 QKG262177:QKI262179 QUC262177:QUE262179 RDY262177:REA262179 RNU262177:RNW262179 RXQ262177:RXS262179 SHM262177:SHO262179 SRI262177:SRK262179 TBE262177:TBG262179 TLA262177:TLC262179 TUW262177:TUY262179 UES262177:UEU262179 UOO262177:UOQ262179 UYK262177:UYM262179 VIG262177:VII262179 VSC262177:VSE262179 WBY262177:WCA262179 WLU262177:WLW262179 WVQ262177:WVS262179 I327713:K327715 JE327713:JG327715 TA327713:TC327715 ACW327713:ACY327715 AMS327713:AMU327715 AWO327713:AWQ327715 BGK327713:BGM327715 BQG327713:BQI327715 CAC327713:CAE327715 CJY327713:CKA327715 CTU327713:CTW327715 DDQ327713:DDS327715 DNM327713:DNO327715 DXI327713:DXK327715 EHE327713:EHG327715 ERA327713:ERC327715 FAW327713:FAY327715 FKS327713:FKU327715 FUO327713:FUQ327715 GEK327713:GEM327715 GOG327713:GOI327715 GYC327713:GYE327715 HHY327713:HIA327715 HRU327713:HRW327715 IBQ327713:IBS327715 ILM327713:ILO327715 IVI327713:IVK327715 JFE327713:JFG327715 JPA327713:JPC327715 JYW327713:JYY327715 KIS327713:KIU327715 KSO327713:KSQ327715 LCK327713:LCM327715 LMG327713:LMI327715 LWC327713:LWE327715 MFY327713:MGA327715 MPU327713:MPW327715 MZQ327713:MZS327715 NJM327713:NJO327715 NTI327713:NTK327715 ODE327713:ODG327715 ONA327713:ONC327715 OWW327713:OWY327715 PGS327713:PGU327715 PQO327713:PQQ327715 QAK327713:QAM327715 QKG327713:QKI327715 QUC327713:QUE327715 RDY327713:REA327715 RNU327713:RNW327715 RXQ327713:RXS327715 SHM327713:SHO327715 SRI327713:SRK327715 TBE327713:TBG327715 TLA327713:TLC327715 TUW327713:TUY327715 UES327713:UEU327715 UOO327713:UOQ327715 UYK327713:UYM327715 VIG327713:VII327715 VSC327713:VSE327715 WBY327713:WCA327715 WLU327713:WLW327715 WVQ327713:WVS327715 I393249:K393251 JE393249:JG393251 TA393249:TC393251 ACW393249:ACY393251 AMS393249:AMU393251 AWO393249:AWQ393251 BGK393249:BGM393251 BQG393249:BQI393251 CAC393249:CAE393251 CJY393249:CKA393251 CTU393249:CTW393251 DDQ393249:DDS393251 DNM393249:DNO393251 DXI393249:DXK393251 EHE393249:EHG393251 ERA393249:ERC393251 FAW393249:FAY393251 FKS393249:FKU393251 FUO393249:FUQ393251 GEK393249:GEM393251 GOG393249:GOI393251 GYC393249:GYE393251 HHY393249:HIA393251 HRU393249:HRW393251 IBQ393249:IBS393251 ILM393249:ILO393251 IVI393249:IVK393251 JFE393249:JFG393251 JPA393249:JPC393251 JYW393249:JYY393251 KIS393249:KIU393251 KSO393249:KSQ393251 LCK393249:LCM393251 LMG393249:LMI393251 LWC393249:LWE393251 MFY393249:MGA393251 MPU393249:MPW393251 MZQ393249:MZS393251 NJM393249:NJO393251 NTI393249:NTK393251 ODE393249:ODG393251 ONA393249:ONC393251 OWW393249:OWY393251 PGS393249:PGU393251 PQO393249:PQQ393251 QAK393249:QAM393251 QKG393249:QKI393251 QUC393249:QUE393251 RDY393249:REA393251 RNU393249:RNW393251 RXQ393249:RXS393251 SHM393249:SHO393251 SRI393249:SRK393251 TBE393249:TBG393251 TLA393249:TLC393251 TUW393249:TUY393251 UES393249:UEU393251 UOO393249:UOQ393251 UYK393249:UYM393251 VIG393249:VII393251 VSC393249:VSE393251 WBY393249:WCA393251 WLU393249:WLW393251 WVQ393249:WVS393251 I458785:K458787 JE458785:JG458787 TA458785:TC458787 ACW458785:ACY458787 AMS458785:AMU458787 AWO458785:AWQ458787 BGK458785:BGM458787 BQG458785:BQI458787 CAC458785:CAE458787 CJY458785:CKA458787 CTU458785:CTW458787 DDQ458785:DDS458787 DNM458785:DNO458787 DXI458785:DXK458787 EHE458785:EHG458787 ERA458785:ERC458787 FAW458785:FAY458787 FKS458785:FKU458787 FUO458785:FUQ458787 GEK458785:GEM458787 GOG458785:GOI458787 GYC458785:GYE458787 HHY458785:HIA458787 HRU458785:HRW458787 IBQ458785:IBS458787 ILM458785:ILO458787 IVI458785:IVK458787 JFE458785:JFG458787 JPA458785:JPC458787 JYW458785:JYY458787 KIS458785:KIU458787 KSO458785:KSQ458787 LCK458785:LCM458787 LMG458785:LMI458787 LWC458785:LWE458787 MFY458785:MGA458787 MPU458785:MPW458787 MZQ458785:MZS458787 NJM458785:NJO458787 NTI458785:NTK458787 ODE458785:ODG458787 ONA458785:ONC458787 OWW458785:OWY458787 PGS458785:PGU458787 PQO458785:PQQ458787 QAK458785:QAM458787 QKG458785:QKI458787 QUC458785:QUE458787 RDY458785:REA458787 RNU458785:RNW458787 RXQ458785:RXS458787 SHM458785:SHO458787 SRI458785:SRK458787 TBE458785:TBG458787 TLA458785:TLC458787 TUW458785:TUY458787 UES458785:UEU458787 UOO458785:UOQ458787 UYK458785:UYM458787 VIG458785:VII458787 VSC458785:VSE458787 WBY458785:WCA458787 WLU458785:WLW458787 WVQ458785:WVS458787 I524321:K524323 JE524321:JG524323 TA524321:TC524323 ACW524321:ACY524323 AMS524321:AMU524323 AWO524321:AWQ524323 BGK524321:BGM524323 BQG524321:BQI524323 CAC524321:CAE524323 CJY524321:CKA524323 CTU524321:CTW524323 DDQ524321:DDS524323 DNM524321:DNO524323 DXI524321:DXK524323 EHE524321:EHG524323 ERA524321:ERC524323 FAW524321:FAY524323 FKS524321:FKU524323 FUO524321:FUQ524323 GEK524321:GEM524323 GOG524321:GOI524323 GYC524321:GYE524323 HHY524321:HIA524323 HRU524321:HRW524323 IBQ524321:IBS524323 ILM524321:ILO524323 IVI524321:IVK524323 JFE524321:JFG524323 JPA524321:JPC524323 JYW524321:JYY524323 KIS524321:KIU524323 KSO524321:KSQ524323 LCK524321:LCM524323 LMG524321:LMI524323 LWC524321:LWE524323 MFY524321:MGA524323 MPU524321:MPW524323 MZQ524321:MZS524323 NJM524321:NJO524323 NTI524321:NTK524323 ODE524321:ODG524323 ONA524321:ONC524323 OWW524321:OWY524323 PGS524321:PGU524323 PQO524321:PQQ524323 QAK524321:QAM524323 QKG524321:QKI524323 QUC524321:QUE524323 RDY524321:REA524323 RNU524321:RNW524323 RXQ524321:RXS524323 SHM524321:SHO524323 SRI524321:SRK524323 TBE524321:TBG524323 TLA524321:TLC524323 TUW524321:TUY524323 UES524321:UEU524323 UOO524321:UOQ524323 UYK524321:UYM524323 VIG524321:VII524323 VSC524321:VSE524323 WBY524321:WCA524323 WLU524321:WLW524323 WVQ524321:WVS524323 I589857:K589859 JE589857:JG589859 TA589857:TC589859 ACW589857:ACY589859 AMS589857:AMU589859 AWO589857:AWQ589859 BGK589857:BGM589859 BQG589857:BQI589859 CAC589857:CAE589859 CJY589857:CKA589859 CTU589857:CTW589859 DDQ589857:DDS589859 DNM589857:DNO589859 DXI589857:DXK589859 EHE589857:EHG589859 ERA589857:ERC589859 FAW589857:FAY589859 FKS589857:FKU589859 FUO589857:FUQ589859 GEK589857:GEM589859 GOG589857:GOI589859 GYC589857:GYE589859 HHY589857:HIA589859 HRU589857:HRW589859 IBQ589857:IBS589859 ILM589857:ILO589859 IVI589857:IVK589859 JFE589857:JFG589859 JPA589857:JPC589859 JYW589857:JYY589859 KIS589857:KIU589859 KSO589857:KSQ589859 LCK589857:LCM589859 LMG589857:LMI589859 LWC589857:LWE589859 MFY589857:MGA589859 MPU589857:MPW589859 MZQ589857:MZS589859 NJM589857:NJO589859 NTI589857:NTK589859 ODE589857:ODG589859 ONA589857:ONC589859 OWW589857:OWY589859 PGS589857:PGU589859 PQO589857:PQQ589859 QAK589857:QAM589859 QKG589857:QKI589859 QUC589857:QUE589859 RDY589857:REA589859 RNU589857:RNW589859 RXQ589857:RXS589859 SHM589857:SHO589859 SRI589857:SRK589859 TBE589857:TBG589859 TLA589857:TLC589859 TUW589857:TUY589859 UES589857:UEU589859 UOO589857:UOQ589859 UYK589857:UYM589859 VIG589857:VII589859 VSC589857:VSE589859 WBY589857:WCA589859 WLU589857:WLW589859 WVQ589857:WVS589859 I655393:K655395 JE655393:JG655395 TA655393:TC655395 ACW655393:ACY655395 AMS655393:AMU655395 AWO655393:AWQ655395 BGK655393:BGM655395 BQG655393:BQI655395 CAC655393:CAE655395 CJY655393:CKA655395 CTU655393:CTW655395 DDQ655393:DDS655395 DNM655393:DNO655395 DXI655393:DXK655395 EHE655393:EHG655395 ERA655393:ERC655395 FAW655393:FAY655395 FKS655393:FKU655395 FUO655393:FUQ655395 GEK655393:GEM655395 GOG655393:GOI655395 GYC655393:GYE655395 HHY655393:HIA655395 HRU655393:HRW655395 IBQ655393:IBS655395 ILM655393:ILO655395 IVI655393:IVK655395 JFE655393:JFG655395 JPA655393:JPC655395 JYW655393:JYY655395 KIS655393:KIU655395 KSO655393:KSQ655395 LCK655393:LCM655395 LMG655393:LMI655395 LWC655393:LWE655395 MFY655393:MGA655395 MPU655393:MPW655395 MZQ655393:MZS655395 NJM655393:NJO655395 NTI655393:NTK655395 ODE655393:ODG655395 ONA655393:ONC655395 OWW655393:OWY655395 PGS655393:PGU655395 PQO655393:PQQ655395 QAK655393:QAM655395 QKG655393:QKI655395 QUC655393:QUE655395 RDY655393:REA655395 RNU655393:RNW655395 RXQ655393:RXS655395 SHM655393:SHO655395 SRI655393:SRK655395 TBE655393:TBG655395 TLA655393:TLC655395 TUW655393:TUY655395 UES655393:UEU655395 UOO655393:UOQ655395 UYK655393:UYM655395 VIG655393:VII655395 VSC655393:VSE655395 WBY655393:WCA655395 WLU655393:WLW655395 WVQ655393:WVS655395 I720929:K720931 JE720929:JG720931 TA720929:TC720931 ACW720929:ACY720931 AMS720929:AMU720931 AWO720929:AWQ720931 BGK720929:BGM720931 BQG720929:BQI720931 CAC720929:CAE720931 CJY720929:CKA720931 CTU720929:CTW720931 DDQ720929:DDS720931 DNM720929:DNO720931 DXI720929:DXK720931 EHE720929:EHG720931 ERA720929:ERC720931 FAW720929:FAY720931 FKS720929:FKU720931 FUO720929:FUQ720931 GEK720929:GEM720931 GOG720929:GOI720931 GYC720929:GYE720931 HHY720929:HIA720931 HRU720929:HRW720931 IBQ720929:IBS720931 ILM720929:ILO720931 IVI720929:IVK720931 JFE720929:JFG720931 JPA720929:JPC720931 JYW720929:JYY720931 KIS720929:KIU720931 KSO720929:KSQ720931 LCK720929:LCM720931 LMG720929:LMI720931 LWC720929:LWE720931 MFY720929:MGA720931 MPU720929:MPW720931 MZQ720929:MZS720931 NJM720929:NJO720931 NTI720929:NTK720931 ODE720929:ODG720931 ONA720929:ONC720931 OWW720929:OWY720931 PGS720929:PGU720931 PQO720929:PQQ720931 QAK720929:QAM720931 QKG720929:QKI720931 QUC720929:QUE720931 RDY720929:REA720931 RNU720929:RNW720931 RXQ720929:RXS720931 SHM720929:SHO720931 SRI720929:SRK720931 TBE720929:TBG720931 TLA720929:TLC720931 TUW720929:TUY720931 UES720929:UEU720931 UOO720929:UOQ720931 UYK720929:UYM720931 VIG720929:VII720931 VSC720929:VSE720931 WBY720929:WCA720931 WLU720929:WLW720931 WVQ720929:WVS720931 I786465:K786467 JE786465:JG786467 TA786465:TC786467 ACW786465:ACY786467 AMS786465:AMU786467 AWO786465:AWQ786467 BGK786465:BGM786467 BQG786465:BQI786467 CAC786465:CAE786467 CJY786465:CKA786467 CTU786465:CTW786467 DDQ786465:DDS786467 DNM786465:DNO786467 DXI786465:DXK786467 EHE786465:EHG786467 ERA786465:ERC786467 FAW786465:FAY786467 FKS786465:FKU786467 FUO786465:FUQ786467 GEK786465:GEM786467 GOG786465:GOI786467 GYC786465:GYE786467 HHY786465:HIA786467 HRU786465:HRW786467 IBQ786465:IBS786467 ILM786465:ILO786467 IVI786465:IVK786467 JFE786465:JFG786467 JPA786465:JPC786467 JYW786465:JYY786467 KIS786465:KIU786467 KSO786465:KSQ786467 LCK786465:LCM786467 LMG786465:LMI786467 LWC786465:LWE786467 MFY786465:MGA786467 MPU786465:MPW786467 MZQ786465:MZS786467 NJM786465:NJO786467 NTI786465:NTK786467 ODE786465:ODG786467 ONA786465:ONC786467 OWW786465:OWY786467 PGS786465:PGU786467 PQO786465:PQQ786467 QAK786465:QAM786467 QKG786465:QKI786467 QUC786465:QUE786467 RDY786465:REA786467 RNU786465:RNW786467 RXQ786465:RXS786467 SHM786465:SHO786467 SRI786465:SRK786467 TBE786465:TBG786467 TLA786465:TLC786467 TUW786465:TUY786467 UES786465:UEU786467 UOO786465:UOQ786467 UYK786465:UYM786467 VIG786465:VII786467 VSC786465:VSE786467 WBY786465:WCA786467 WLU786465:WLW786467 WVQ786465:WVS786467 I852001:K852003 JE852001:JG852003 TA852001:TC852003 ACW852001:ACY852003 AMS852001:AMU852003 AWO852001:AWQ852003 BGK852001:BGM852003 BQG852001:BQI852003 CAC852001:CAE852003 CJY852001:CKA852003 CTU852001:CTW852003 DDQ852001:DDS852003 DNM852001:DNO852003 DXI852001:DXK852003 EHE852001:EHG852003 ERA852001:ERC852003 FAW852001:FAY852003 FKS852001:FKU852003 FUO852001:FUQ852003 GEK852001:GEM852003 GOG852001:GOI852003 GYC852001:GYE852003 HHY852001:HIA852003 HRU852001:HRW852003 IBQ852001:IBS852003 ILM852001:ILO852003 IVI852001:IVK852003 JFE852001:JFG852003 JPA852001:JPC852003 JYW852001:JYY852003 KIS852001:KIU852003 KSO852001:KSQ852003 LCK852001:LCM852003 LMG852001:LMI852003 LWC852001:LWE852003 MFY852001:MGA852003 MPU852001:MPW852003 MZQ852001:MZS852003 NJM852001:NJO852003 NTI852001:NTK852003 ODE852001:ODG852003 ONA852001:ONC852003 OWW852001:OWY852003 PGS852001:PGU852003 PQO852001:PQQ852003 QAK852001:QAM852003 QKG852001:QKI852003 QUC852001:QUE852003 RDY852001:REA852003 RNU852001:RNW852003 RXQ852001:RXS852003 SHM852001:SHO852003 SRI852001:SRK852003 TBE852001:TBG852003 TLA852001:TLC852003 TUW852001:TUY852003 UES852001:UEU852003 UOO852001:UOQ852003 UYK852001:UYM852003 VIG852001:VII852003 VSC852001:VSE852003 WBY852001:WCA852003 WLU852001:WLW852003 WVQ852001:WVS852003 I917537:K917539 JE917537:JG917539 TA917537:TC917539 ACW917537:ACY917539 AMS917537:AMU917539 AWO917537:AWQ917539 BGK917537:BGM917539 BQG917537:BQI917539 CAC917537:CAE917539 CJY917537:CKA917539 CTU917537:CTW917539 DDQ917537:DDS917539 DNM917537:DNO917539 DXI917537:DXK917539 EHE917537:EHG917539 ERA917537:ERC917539 FAW917537:FAY917539 FKS917537:FKU917539 FUO917537:FUQ917539 GEK917537:GEM917539 GOG917537:GOI917539 GYC917537:GYE917539 HHY917537:HIA917539 HRU917537:HRW917539 IBQ917537:IBS917539 ILM917537:ILO917539 IVI917537:IVK917539 JFE917537:JFG917539 JPA917537:JPC917539 JYW917537:JYY917539 KIS917537:KIU917539 KSO917537:KSQ917539 LCK917537:LCM917539 LMG917537:LMI917539 LWC917537:LWE917539 MFY917537:MGA917539 MPU917537:MPW917539 MZQ917537:MZS917539 NJM917537:NJO917539 NTI917537:NTK917539 ODE917537:ODG917539 ONA917537:ONC917539 OWW917537:OWY917539 PGS917537:PGU917539 PQO917537:PQQ917539 QAK917537:QAM917539 QKG917537:QKI917539 QUC917537:QUE917539 RDY917537:REA917539 RNU917537:RNW917539 RXQ917537:RXS917539 SHM917537:SHO917539 SRI917537:SRK917539 TBE917537:TBG917539 TLA917537:TLC917539 TUW917537:TUY917539 UES917537:UEU917539 UOO917537:UOQ917539 UYK917537:UYM917539 VIG917537:VII917539 VSC917537:VSE917539 WBY917537:WCA917539 WLU917537:WLW917539 WVQ917537:WVS917539 I983073:K983075 JE983073:JG983075 TA983073:TC983075 ACW983073:ACY983075 AMS983073:AMU983075 AWO983073:AWQ983075 BGK983073:BGM983075 BQG983073:BQI983075 CAC983073:CAE983075 CJY983073:CKA983075 CTU983073:CTW983075 DDQ983073:DDS983075 DNM983073:DNO983075 DXI983073:DXK983075 EHE983073:EHG983075 ERA983073:ERC983075 FAW983073:FAY983075 FKS983073:FKU983075 FUO983073:FUQ983075 GEK983073:GEM983075 GOG983073:GOI983075 GYC983073:GYE983075 HHY983073:HIA983075 HRU983073:HRW983075 IBQ983073:IBS983075 ILM983073:ILO983075 IVI983073:IVK983075 JFE983073:JFG983075 JPA983073:JPC983075 JYW983073:JYY983075 KIS983073:KIU983075 KSO983073:KSQ983075 LCK983073:LCM983075 LMG983073:LMI983075 LWC983073:LWE983075 MFY983073:MGA983075 MPU983073:MPW983075 MZQ983073:MZS983075 NJM983073:NJO983075 NTI983073:NTK983075 ODE983073:ODG983075 ONA983073:ONC983075 OWW983073:OWY983075 PGS983073:PGU983075 PQO983073:PQQ983075 QAK983073:QAM983075 QKG983073:QKI983075 QUC983073:QUE983075 RDY983073:REA983075 RNU983073:RNW983075 RXQ983073:RXS983075 SHM983073:SHO983075 SRI983073:SRK983075 TBE983073:TBG983075 TLA983073:TLC983075 TUW983073:TUY983075 UES983073:UEU983075 UOO983073:UOQ983075 UYK983073:UYM983075 VIG983073:VII983075 VSC983073:VSE983075 WBY983073:WCA983075 WLU983073:WLW983075 WVQ983073:WVS983075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8:K65560 JE65558:JG65560 TA65558:TC65560 ACW65558:ACY65560 AMS65558:AMU65560 AWO65558:AWQ65560 BGK65558:BGM65560 BQG65558:BQI65560 CAC65558:CAE65560 CJY65558:CKA65560 CTU65558:CTW65560 DDQ65558:DDS65560 DNM65558:DNO65560 DXI65558:DXK65560 EHE65558:EHG65560 ERA65558:ERC65560 FAW65558:FAY65560 FKS65558:FKU65560 FUO65558:FUQ65560 GEK65558:GEM65560 GOG65558:GOI65560 GYC65558:GYE65560 HHY65558:HIA65560 HRU65558:HRW65560 IBQ65558:IBS65560 ILM65558:ILO65560 IVI65558:IVK65560 JFE65558:JFG65560 JPA65558:JPC65560 JYW65558:JYY65560 KIS65558:KIU65560 KSO65558:KSQ65560 LCK65558:LCM65560 LMG65558:LMI65560 LWC65558:LWE65560 MFY65558:MGA65560 MPU65558:MPW65560 MZQ65558:MZS65560 NJM65558:NJO65560 NTI65558:NTK65560 ODE65558:ODG65560 ONA65558:ONC65560 OWW65558:OWY65560 PGS65558:PGU65560 PQO65558:PQQ65560 QAK65558:QAM65560 QKG65558:QKI65560 QUC65558:QUE65560 RDY65558:REA65560 RNU65558:RNW65560 RXQ65558:RXS65560 SHM65558:SHO65560 SRI65558:SRK65560 TBE65558:TBG65560 TLA65558:TLC65560 TUW65558:TUY65560 UES65558:UEU65560 UOO65558:UOQ65560 UYK65558:UYM65560 VIG65558:VII65560 VSC65558:VSE65560 WBY65558:WCA65560 WLU65558:WLW65560 WVQ65558:WVS65560 I131094:K131096 JE131094:JG131096 TA131094:TC131096 ACW131094:ACY131096 AMS131094:AMU131096 AWO131094:AWQ131096 BGK131094:BGM131096 BQG131094:BQI131096 CAC131094:CAE131096 CJY131094:CKA131096 CTU131094:CTW131096 DDQ131094:DDS131096 DNM131094:DNO131096 DXI131094:DXK131096 EHE131094:EHG131096 ERA131094:ERC131096 FAW131094:FAY131096 FKS131094:FKU131096 FUO131094:FUQ131096 GEK131094:GEM131096 GOG131094:GOI131096 GYC131094:GYE131096 HHY131094:HIA131096 HRU131094:HRW131096 IBQ131094:IBS131096 ILM131094:ILO131096 IVI131094:IVK131096 JFE131094:JFG131096 JPA131094:JPC131096 JYW131094:JYY131096 KIS131094:KIU131096 KSO131094:KSQ131096 LCK131094:LCM131096 LMG131094:LMI131096 LWC131094:LWE131096 MFY131094:MGA131096 MPU131094:MPW131096 MZQ131094:MZS131096 NJM131094:NJO131096 NTI131094:NTK131096 ODE131094:ODG131096 ONA131094:ONC131096 OWW131094:OWY131096 PGS131094:PGU131096 PQO131094:PQQ131096 QAK131094:QAM131096 QKG131094:QKI131096 QUC131094:QUE131096 RDY131094:REA131096 RNU131094:RNW131096 RXQ131094:RXS131096 SHM131094:SHO131096 SRI131094:SRK131096 TBE131094:TBG131096 TLA131094:TLC131096 TUW131094:TUY131096 UES131094:UEU131096 UOO131094:UOQ131096 UYK131094:UYM131096 VIG131094:VII131096 VSC131094:VSE131096 WBY131094:WCA131096 WLU131094:WLW131096 WVQ131094:WVS131096 I196630:K196632 JE196630:JG196632 TA196630:TC196632 ACW196630:ACY196632 AMS196630:AMU196632 AWO196630:AWQ196632 BGK196630:BGM196632 BQG196630:BQI196632 CAC196630:CAE196632 CJY196630:CKA196632 CTU196630:CTW196632 DDQ196630:DDS196632 DNM196630:DNO196632 DXI196630:DXK196632 EHE196630:EHG196632 ERA196630:ERC196632 FAW196630:FAY196632 FKS196630:FKU196632 FUO196630:FUQ196632 GEK196630:GEM196632 GOG196630:GOI196632 GYC196630:GYE196632 HHY196630:HIA196632 HRU196630:HRW196632 IBQ196630:IBS196632 ILM196630:ILO196632 IVI196630:IVK196632 JFE196630:JFG196632 JPA196630:JPC196632 JYW196630:JYY196632 KIS196630:KIU196632 KSO196630:KSQ196632 LCK196630:LCM196632 LMG196630:LMI196632 LWC196630:LWE196632 MFY196630:MGA196632 MPU196630:MPW196632 MZQ196630:MZS196632 NJM196630:NJO196632 NTI196630:NTK196632 ODE196630:ODG196632 ONA196630:ONC196632 OWW196630:OWY196632 PGS196630:PGU196632 PQO196630:PQQ196632 QAK196630:QAM196632 QKG196630:QKI196632 QUC196630:QUE196632 RDY196630:REA196632 RNU196630:RNW196632 RXQ196630:RXS196632 SHM196630:SHO196632 SRI196630:SRK196632 TBE196630:TBG196632 TLA196630:TLC196632 TUW196630:TUY196632 UES196630:UEU196632 UOO196630:UOQ196632 UYK196630:UYM196632 VIG196630:VII196632 VSC196630:VSE196632 WBY196630:WCA196632 WLU196630:WLW196632 WVQ196630:WVS196632 I262166:K262168 JE262166:JG262168 TA262166:TC262168 ACW262166:ACY262168 AMS262166:AMU262168 AWO262166:AWQ262168 BGK262166:BGM262168 BQG262166:BQI262168 CAC262166:CAE262168 CJY262166:CKA262168 CTU262166:CTW262168 DDQ262166:DDS262168 DNM262166:DNO262168 DXI262166:DXK262168 EHE262166:EHG262168 ERA262166:ERC262168 FAW262166:FAY262168 FKS262166:FKU262168 FUO262166:FUQ262168 GEK262166:GEM262168 GOG262166:GOI262168 GYC262166:GYE262168 HHY262166:HIA262168 HRU262166:HRW262168 IBQ262166:IBS262168 ILM262166:ILO262168 IVI262166:IVK262168 JFE262166:JFG262168 JPA262166:JPC262168 JYW262166:JYY262168 KIS262166:KIU262168 KSO262166:KSQ262168 LCK262166:LCM262168 LMG262166:LMI262168 LWC262166:LWE262168 MFY262166:MGA262168 MPU262166:MPW262168 MZQ262166:MZS262168 NJM262166:NJO262168 NTI262166:NTK262168 ODE262166:ODG262168 ONA262166:ONC262168 OWW262166:OWY262168 PGS262166:PGU262168 PQO262166:PQQ262168 QAK262166:QAM262168 QKG262166:QKI262168 QUC262166:QUE262168 RDY262166:REA262168 RNU262166:RNW262168 RXQ262166:RXS262168 SHM262166:SHO262168 SRI262166:SRK262168 TBE262166:TBG262168 TLA262166:TLC262168 TUW262166:TUY262168 UES262166:UEU262168 UOO262166:UOQ262168 UYK262166:UYM262168 VIG262166:VII262168 VSC262166:VSE262168 WBY262166:WCA262168 WLU262166:WLW262168 WVQ262166:WVS262168 I327702:K327704 JE327702:JG327704 TA327702:TC327704 ACW327702:ACY327704 AMS327702:AMU327704 AWO327702:AWQ327704 BGK327702:BGM327704 BQG327702:BQI327704 CAC327702:CAE327704 CJY327702:CKA327704 CTU327702:CTW327704 DDQ327702:DDS327704 DNM327702:DNO327704 DXI327702:DXK327704 EHE327702:EHG327704 ERA327702:ERC327704 FAW327702:FAY327704 FKS327702:FKU327704 FUO327702:FUQ327704 GEK327702:GEM327704 GOG327702:GOI327704 GYC327702:GYE327704 HHY327702:HIA327704 HRU327702:HRW327704 IBQ327702:IBS327704 ILM327702:ILO327704 IVI327702:IVK327704 JFE327702:JFG327704 JPA327702:JPC327704 JYW327702:JYY327704 KIS327702:KIU327704 KSO327702:KSQ327704 LCK327702:LCM327704 LMG327702:LMI327704 LWC327702:LWE327704 MFY327702:MGA327704 MPU327702:MPW327704 MZQ327702:MZS327704 NJM327702:NJO327704 NTI327702:NTK327704 ODE327702:ODG327704 ONA327702:ONC327704 OWW327702:OWY327704 PGS327702:PGU327704 PQO327702:PQQ327704 QAK327702:QAM327704 QKG327702:QKI327704 QUC327702:QUE327704 RDY327702:REA327704 RNU327702:RNW327704 RXQ327702:RXS327704 SHM327702:SHO327704 SRI327702:SRK327704 TBE327702:TBG327704 TLA327702:TLC327704 TUW327702:TUY327704 UES327702:UEU327704 UOO327702:UOQ327704 UYK327702:UYM327704 VIG327702:VII327704 VSC327702:VSE327704 WBY327702:WCA327704 WLU327702:WLW327704 WVQ327702:WVS327704 I393238:K393240 JE393238:JG393240 TA393238:TC393240 ACW393238:ACY393240 AMS393238:AMU393240 AWO393238:AWQ393240 BGK393238:BGM393240 BQG393238:BQI393240 CAC393238:CAE393240 CJY393238:CKA393240 CTU393238:CTW393240 DDQ393238:DDS393240 DNM393238:DNO393240 DXI393238:DXK393240 EHE393238:EHG393240 ERA393238:ERC393240 FAW393238:FAY393240 FKS393238:FKU393240 FUO393238:FUQ393240 GEK393238:GEM393240 GOG393238:GOI393240 GYC393238:GYE393240 HHY393238:HIA393240 HRU393238:HRW393240 IBQ393238:IBS393240 ILM393238:ILO393240 IVI393238:IVK393240 JFE393238:JFG393240 JPA393238:JPC393240 JYW393238:JYY393240 KIS393238:KIU393240 KSO393238:KSQ393240 LCK393238:LCM393240 LMG393238:LMI393240 LWC393238:LWE393240 MFY393238:MGA393240 MPU393238:MPW393240 MZQ393238:MZS393240 NJM393238:NJO393240 NTI393238:NTK393240 ODE393238:ODG393240 ONA393238:ONC393240 OWW393238:OWY393240 PGS393238:PGU393240 PQO393238:PQQ393240 QAK393238:QAM393240 QKG393238:QKI393240 QUC393238:QUE393240 RDY393238:REA393240 RNU393238:RNW393240 RXQ393238:RXS393240 SHM393238:SHO393240 SRI393238:SRK393240 TBE393238:TBG393240 TLA393238:TLC393240 TUW393238:TUY393240 UES393238:UEU393240 UOO393238:UOQ393240 UYK393238:UYM393240 VIG393238:VII393240 VSC393238:VSE393240 WBY393238:WCA393240 WLU393238:WLW393240 WVQ393238:WVS393240 I458774:K458776 JE458774:JG458776 TA458774:TC458776 ACW458774:ACY458776 AMS458774:AMU458776 AWO458774:AWQ458776 BGK458774:BGM458776 BQG458774:BQI458776 CAC458774:CAE458776 CJY458774:CKA458776 CTU458774:CTW458776 DDQ458774:DDS458776 DNM458774:DNO458776 DXI458774:DXK458776 EHE458774:EHG458776 ERA458774:ERC458776 FAW458774:FAY458776 FKS458774:FKU458776 FUO458774:FUQ458776 GEK458774:GEM458776 GOG458774:GOI458776 GYC458774:GYE458776 HHY458774:HIA458776 HRU458774:HRW458776 IBQ458774:IBS458776 ILM458774:ILO458776 IVI458774:IVK458776 JFE458774:JFG458776 JPA458774:JPC458776 JYW458774:JYY458776 KIS458774:KIU458776 KSO458774:KSQ458776 LCK458774:LCM458776 LMG458774:LMI458776 LWC458774:LWE458776 MFY458774:MGA458776 MPU458774:MPW458776 MZQ458774:MZS458776 NJM458774:NJO458776 NTI458774:NTK458776 ODE458774:ODG458776 ONA458774:ONC458776 OWW458774:OWY458776 PGS458774:PGU458776 PQO458774:PQQ458776 QAK458774:QAM458776 QKG458774:QKI458776 QUC458774:QUE458776 RDY458774:REA458776 RNU458774:RNW458776 RXQ458774:RXS458776 SHM458774:SHO458776 SRI458774:SRK458776 TBE458774:TBG458776 TLA458774:TLC458776 TUW458774:TUY458776 UES458774:UEU458776 UOO458774:UOQ458776 UYK458774:UYM458776 VIG458774:VII458776 VSC458774:VSE458776 WBY458774:WCA458776 WLU458774:WLW458776 WVQ458774:WVS458776 I524310:K524312 JE524310:JG524312 TA524310:TC524312 ACW524310:ACY524312 AMS524310:AMU524312 AWO524310:AWQ524312 BGK524310:BGM524312 BQG524310:BQI524312 CAC524310:CAE524312 CJY524310:CKA524312 CTU524310:CTW524312 DDQ524310:DDS524312 DNM524310:DNO524312 DXI524310:DXK524312 EHE524310:EHG524312 ERA524310:ERC524312 FAW524310:FAY524312 FKS524310:FKU524312 FUO524310:FUQ524312 GEK524310:GEM524312 GOG524310:GOI524312 GYC524310:GYE524312 HHY524310:HIA524312 HRU524310:HRW524312 IBQ524310:IBS524312 ILM524310:ILO524312 IVI524310:IVK524312 JFE524310:JFG524312 JPA524310:JPC524312 JYW524310:JYY524312 KIS524310:KIU524312 KSO524310:KSQ524312 LCK524310:LCM524312 LMG524310:LMI524312 LWC524310:LWE524312 MFY524310:MGA524312 MPU524310:MPW524312 MZQ524310:MZS524312 NJM524310:NJO524312 NTI524310:NTK524312 ODE524310:ODG524312 ONA524310:ONC524312 OWW524310:OWY524312 PGS524310:PGU524312 PQO524310:PQQ524312 QAK524310:QAM524312 QKG524310:QKI524312 QUC524310:QUE524312 RDY524310:REA524312 RNU524310:RNW524312 RXQ524310:RXS524312 SHM524310:SHO524312 SRI524310:SRK524312 TBE524310:TBG524312 TLA524310:TLC524312 TUW524310:TUY524312 UES524310:UEU524312 UOO524310:UOQ524312 UYK524310:UYM524312 VIG524310:VII524312 VSC524310:VSE524312 WBY524310:WCA524312 WLU524310:WLW524312 WVQ524310:WVS524312 I589846:K589848 JE589846:JG589848 TA589846:TC589848 ACW589846:ACY589848 AMS589846:AMU589848 AWO589846:AWQ589848 BGK589846:BGM589848 BQG589846:BQI589848 CAC589846:CAE589848 CJY589846:CKA589848 CTU589846:CTW589848 DDQ589846:DDS589848 DNM589846:DNO589848 DXI589846:DXK589848 EHE589846:EHG589848 ERA589846:ERC589848 FAW589846:FAY589848 FKS589846:FKU589848 FUO589846:FUQ589848 GEK589846:GEM589848 GOG589846:GOI589848 GYC589846:GYE589848 HHY589846:HIA589848 HRU589846:HRW589848 IBQ589846:IBS589848 ILM589846:ILO589848 IVI589846:IVK589848 JFE589846:JFG589848 JPA589846:JPC589848 JYW589846:JYY589848 KIS589846:KIU589848 KSO589846:KSQ589848 LCK589846:LCM589848 LMG589846:LMI589848 LWC589846:LWE589848 MFY589846:MGA589848 MPU589846:MPW589848 MZQ589846:MZS589848 NJM589846:NJO589848 NTI589846:NTK589848 ODE589846:ODG589848 ONA589846:ONC589848 OWW589846:OWY589848 PGS589846:PGU589848 PQO589846:PQQ589848 QAK589846:QAM589848 QKG589846:QKI589848 QUC589846:QUE589848 RDY589846:REA589848 RNU589846:RNW589848 RXQ589846:RXS589848 SHM589846:SHO589848 SRI589846:SRK589848 TBE589846:TBG589848 TLA589846:TLC589848 TUW589846:TUY589848 UES589846:UEU589848 UOO589846:UOQ589848 UYK589846:UYM589848 VIG589846:VII589848 VSC589846:VSE589848 WBY589846:WCA589848 WLU589846:WLW589848 WVQ589846:WVS589848 I655382:K655384 JE655382:JG655384 TA655382:TC655384 ACW655382:ACY655384 AMS655382:AMU655384 AWO655382:AWQ655384 BGK655382:BGM655384 BQG655382:BQI655384 CAC655382:CAE655384 CJY655382:CKA655384 CTU655382:CTW655384 DDQ655382:DDS655384 DNM655382:DNO655384 DXI655382:DXK655384 EHE655382:EHG655384 ERA655382:ERC655384 FAW655382:FAY655384 FKS655382:FKU655384 FUO655382:FUQ655384 GEK655382:GEM655384 GOG655382:GOI655384 GYC655382:GYE655384 HHY655382:HIA655384 HRU655382:HRW655384 IBQ655382:IBS655384 ILM655382:ILO655384 IVI655382:IVK655384 JFE655382:JFG655384 JPA655382:JPC655384 JYW655382:JYY655384 KIS655382:KIU655384 KSO655382:KSQ655384 LCK655382:LCM655384 LMG655382:LMI655384 LWC655382:LWE655384 MFY655382:MGA655384 MPU655382:MPW655384 MZQ655382:MZS655384 NJM655382:NJO655384 NTI655382:NTK655384 ODE655382:ODG655384 ONA655382:ONC655384 OWW655382:OWY655384 PGS655382:PGU655384 PQO655382:PQQ655384 QAK655382:QAM655384 QKG655382:QKI655384 QUC655382:QUE655384 RDY655382:REA655384 RNU655382:RNW655384 RXQ655382:RXS655384 SHM655382:SHO655384 SRI655382:SRK655384 TBE655382:TBG655384 TLA655382:TLC655384 TUW655382:TUY655384 UES655382:UEU655384 UOO655382:UOQ655384 UYK655382:UYM655384 VIG655382:VII655384 VSC655382:VSE655384 WBY655382:WCA655384 WLU655382:WLW655384 WVQ655382:WVS655384 I720918:K720920 JE720918:JG720920 TA720918:TC720920 ACW720918:ACY720920 AMS720918:AMU720920 AWO720918:AWQ720920 BGK720918:BGM720920 BQG720918:BQI720920 CAC720918:CAE720920 CJY720918:CKA720920 CTU720918:CTW720920 DDQ720918:DDS720920 DNM720918:DNO720920 DXI720918:DXK720920 EHE720918:EHG720920 ERA720918:ERC720920 FAW720918:FAY720920 FKS720918:FKU720920 FUO720918:FUQ720920 GEK720918:GEM720920 GOG720918:GOI720920 GYC720918:GYE720920 HHY720918:HIA720920 HRU720918:HRW720920 IBQ720918:IBS720920 ILM720918:ILO720920 IVI720918:IVK720920 JFE720918:JFG720920 JPA720918:JPC720920 JYW720918:JYY720920 KIS720918:KIU720920 KSO720918:KSQ720920 LCK720918:LCM720920 LMG720918:LMI720920 LWC720918:LWE720920 MFY720918:MGA720920 MPU720918:MPW720920 MZQ720918:MZS720920 NJM720918:NJO720920 NTI720918:NTK720920 ODE720918:ODG720920 ONA720918:ONC720920 OWW720918:OWY720920 PGS720918:PGU720920 PQO720918:PQQ720920 QAK720918:QAM720920 QKG720918:QKI720920 QUC720918:QUE720920 RDY720918:REA720920 RNU720918:RNW720920 RXQ720918:RXS720920 SHM720918:SHO720920 SRI720918:SRK720920 TBE720918:TBG720920 TLA720918:TLC720920 TUW720918:TUY720920 UES720918:UEU720920 UOO720918:UOQ720920 UYK720918:UYM720920 VIG720918:VII720920 VSC720918:VSE720920 WBY720918:WCA720920 WLU720918:WLW720920 WVQ720918:WVS720920 I786454:K786456 JE786454:JG786456 TA786454:TC786456 ACW786454:ACY786456 AMS786454:AMU786456 AWO786454:AWQ786456 BGK786454:BGM786456 BQG786454:BQI786456 CAC786454:CAE786456 CJY786454:CKA786456 CTU786454:CTW786456 DDQ786454:DDS786456 DNM786454:DNO786456 DXI786454:DXK786456 EHE786454:EHG786456 ERA786454:ERC786456 FAW786454:FAY786456 FKS786454:FKU786456 FUO786454:FUQ786456 GEK786454:GEM786456 GOG786454:GOI786456 GYC786454:GYE786456 HHY786454:HIA786456 HRU786454:HRW786456 IBQ786454:IBS786456 ILM786454:ILO786456 IVI786454:IVK786456 JFE786454:JFG786456 JPA786454:JPC786456 JYW786454:JYY786456 KIS786454:KIU786456 KSO786454:KSQ786456 LCK786454:LCM786456 LMG786454:LMI786456 LWC786454:LWE786456 MFY786454:MGA786456 MPU786454:MPW786456 MZQ786454:MZS786456 NJM786454:NJO786456 NTI786454:NTK786456 ODE786454:ODG786456 ONA786454:ONC786456 OWW786454:OWY786456 PGS786454:PGU786456 PQO786454:PQQ786456 QAK786454:QAM786456 QKG786454:QKI786456 QUC786454:QUE786456 RDY786454:REA786456 RNU786454:RNW786456 RXQ786454:RXS786456 SHM786454:SHO786456 SRI786454:SRK786456 TBE786454:TBG786456 TLA786454:TLC786456 TUW786454:TUY786456 UES786454:UEU786456 UOO786454:UOQ786456 UYK786454:UYM786456 VIG786454:VII786456 VSC786454:VSE786456 WBY786454:WCA786456 WLU786454:WLW786456 WVQ786454:WVS786456 I851990:K851992 JE851990:JG851992 TA851990:TC851992 ACW851990:ACY851992 AMS851990:AMU851992 AWO851990:AWQ851992 BGK851990:BGM851992 BQG851990:BQI851992 CAC851990:CAE851992 CJY851990:CKA851992 CTU851990:CTW851992 DDQ851990:DDS851992 DNM851990:DNO851992 DXI851990:DXK851992 EHE851990:EHG851992 ERA851990:ERC851992 FAW851990:FAY851992 FKS851990:FKU851992 FUO851990:FUQ851992 GEK851990:GEM851992 GOG851990:GOI851992 GYC851990:GYE851992 HHY851990:HIA851992 HRU851990:HRW851992 IBQ851990:IBS851992 ILM851990:ILO851992 IVI851990:IVK851992 JFE851990:JFG851992 JPA851990:JPC851992 JYW851990:JYY851992 KIS851990:KIU851992 KSO851990:KSQ851992 LCK851990:LCM851992 LMG851990:LMI851992 LWC851990:LWE851992 MFY851990:MGA851992 MPU851990:MPW851992 MZQ851990:MZS851992 NJM851990:NJO851992 NTI851990:NTK851992 ODE851990:ODG851992 ONA851990:ONC851992 OWW851990:OWY851992 PGS851990:PGU851992 PQO851990:PQQ851992 QAK851990:QAM851992 QKG851990:QKI851992 QUC851990:QUE851992 RDY851990:REA851992 RNU851990:RNW851992 RXQ851990:RXS851992 SHM851990:SHO851992 SRI851990:SRK851992 TBE851990:TBG851992 TLA851990:TLC851992 TUW851990:TUY851992 UES851990:UEU851992 UOO851990:UOQ851992 UYK851990:UYM851992 VIG851990:VII851992 VSC851990:VSE851992 WBY851990:WCA851992 WLU851990:WLW851992 WVQ851990:WVS851992 I917526:K917528 JE917526:JG917528 TA917526:TC917528 ACW917526:ACY917528 AMS917526:AMU917528 AWO917526:AWQ917528 BGK917526:BGM917528 BQG917526:BQI917528 CAC917526:CAE917528 CJY917526:CKA917528 CTU917526:CTW917528 DDQ917526:DDS917528 DNM917526:DNO917528 DXI917526:DXK917528 EHE917526:EHG917528 ERA917526:ERC917528 FAW917526:FAY917528 FKS917526:FKU917528 FUO917526:FUQ917528 GEK917526:GEM917528 GOG917526:GOI917528 GYC917526:GYE917528 HHY917526:HIA917528 HRU917526:HRW917528 IBQ917526:IBS917528 ILM917526:ILO917528 IVI917526:IVK917528 JFE917526:JFG917528 JPA917526:JPC917528 JYW917526:JYY917528 KIS917526:KIU917528 KSO917526:KSQ917528 LCK917526:LCM917528 LMG917526:LMI917528 LWC917526:LWE917528 MFY917526:MGA917528 MPU917526:MPW917528 MZQ917526:MZS917528 NJM917526:NJO917528 NTI917526:NTK917528 ODE917526:ODG917528 ONA917526:ONC917528 OWW917526:OWY917528 PGS917526:PGU917528 PQO917526:PQQ917528 QAK917526:QAM917528 QKG917526:QKI917528 QUC917526:QUE917528 RDY917526:REA917528 RNU917526:RNW917528 RXQ917526:RXS917528 SHM917526:SHO917528 SRI917526:SRK917528 TBE917526:TBG917528 TLA917526:TLC917528 TUW917526:TUY917528 UES917526:UEU917528 UOO917526:UOQ917528 UYK917526:UYM917528 VIG917526:VII917528 VSC917526:VSE917528 WBY917526:WCA917528 WLU917526:WLW917528 WVQ917526:WVS917528 I983062:K983064 JE983062:JG983064 TA983062:TC983064 ACW983062:ACY983064 AMS983062:AMU983064 AWO983062:AWQ983064 BGK983062:BGM983064 BQG983062:BQI983064 CAC983062:CAE983064 CJY983062:CKA983064 CTU983062:CTW983064 DDQ983062:DDS983064 DNM983062:DNO983064 DXI983062:DXK983064 EHE983062:EHG983064 ERA983062:ERC983064 FAW983062:FAY983064 FKS983062:FKU983064 FUO983062:FUQ983064 GEK983062:GEM983064 GOG983062:GOI983064 GYC983062:GYE983064 HHY983062:HIA983064 HRU983062:HRW983064 IBQ983062:IBS983064 ILM983062:ILO983064 IVI983062:IVK983064 JFE983062:JFG983064 JPA983062:JPC983064 JYW983062:JYY983064 KIS983062:KIU983064 KSO983062:KSQ983064 LCK983062:LCM983064 LMG983062:LMI983064 LWC983062:LWE983064 MFY983062:MGA983064 MPU983062:MPW983064 MZQ983062:MZS983064 NJM983062:NJO983064 NTI983062:NTK983064 ODE983062:ODG983064 ONA983062:ONC983064 OWW983062:OWY983064 PGS983062:PGU983064 PQO983062:PQQ983064 QAK983062:QAM983064 QKG983062:QKI983064 QUC983062:QUE983064 RDY983062:REA983064 RNU983062:RNW983064 RXQ983062:RXS983064 SHM983062:SHO983064 SRI983062:SRK983064 TBE983062:TBG983064 TLA983062:TLC983064 TUW983062:TUY983064 UES983062:UEU983064 UOO983062:UOQ983064 UYK983062:UYM983064 VIG983062:VII983064 VSC983062:VSE983064 WBY983062:WCA983064 WLU983062:WLW983064 WVQ983062:WVS983064">
      <formula1>0</formula1>
      <formula2>999</formula2>
    </dataValidation>
    <dataValidation operator="greaterThan" allowBlank="1" showInputMessage="1" showErrorMessage="1" sqref="BD57 KZ57 UV57 AER57 AON57 AYJ57 BIF57 BSB57 CBX57 CLT57 CVP57 DFL57 DPH57 DZD57 EIZ57 ESV57 FCR57 FMN57 FWJ57 GGF57 GQB57 GZX57 HJT57 HTP57 IDL57 INH57 IXD57 JGZ57 JQV57 KAR57 KKN57 KUJ57 LEF57 LOB57 LXX57 MHT57 MRP57 NBL57 NLH57 NVD57 OEZ57 OOV57 OYR57 PIN57 PSJ57 QCF57 QMB57 QVX57 RFT57 RPP57 RZL57 SJH57 STD57 TCZ57 TMV57 TWR57 UGN57 UQJ57 VAF57 VKB57 VTX57 WDT57 WNP57 WXL57 BD65593 KZ65593 UV65593 AER65593 AON65593 AYJ65593 BIF65593 BSB65593 CBX65593 CLT65593 CVP65593 DFL65593 DPH65593 DZD65593 EIZ65593 ESV65593 FCR65593 FMN65593 FWJ65593 GGF65593 GQB65593 GZX65593 HJT65593 HTP65593 IDL65593 INH65593 IXD65593 JGZ65593 JQV65593 KAR65593 KKN65593 KUJ65593 LEF65593 LOB65593 LXX65593 MHT65593 MRP65593 NBL65593 NLH65593 NVD65593 OEZ65593 OOV65593 OYR65593 PIN65593 PSJ65593 QCF65593 QMB65593 QVX65593 RFT65593 RPP65593 RZL65593 SJH65593 STD65593 TCZ65593 TMV65593 TWR65593 UGN65593 UQJ65593 VAF65593 VKB65593 VTX65593 WDT65593 WNP65593 WXL65593 BD131129 KZ131129 UV131129 AER131129 AON131129 AYJ131129 BIF131129 BSB131129 CBX131129 CLT131129 CVP131129 DFL131129 DPH131129 DZD131129 EIZ131129 ESV131129 FCR131129 FMN131129 FWJ131129 GGF131129 GQB131129 GZX131129 HJT131129 HTP131129 IDL131129 INH131129 IXD131129 JGZ131129 JQV131129 KAR131129 KKN131129 KUJ131129 LEF131129 LOB131129 LXX131129 MHT131129 MRP131129 NBL131129 NLH131129 NVD131129 OEZ131129 OOV131129 OYR131129 PIN131129 PSJ131129 QCF131129 QMB131129 QVX131129 RFT131129 RPP131129 RZL131129 SJH131129 STD131129 TCZ131129 TMV131129 TWR131129 UGN131129 UQJ131129 VAF131129 VKB131129 VTX131129 WDT131129 WNP131129 WXL131129 BD196665 KZ196665 UV196665 AER196665 AON196665 AYJ196665 BIF196665 BSB196665 CBX196665 CLT196665 CVP196665 DFL196665 DPH196665 DZD196665 EIZ196665 ESV196665 FCR196665 FMN196665 FWJ196665 GGF196665 GQB196665 GZX196665 HJT196665 HTP196665 IDL196665 INH196665 IXD196665 JGZ196665 JQV196665 KAR196665 KKN196665 KUJ196665 LEF196665 LOB196665 LXX196665 MHT196665 MRP196665 NBL196665 NLH196665 NVD196665 OEZ196665 OOV196665 OYR196665 PIN196665 PSJ196665 QCF196665 QMB196665 QVX196665 RFT196665 RPP196665 RZL196665 SJH196665 STD196665 TCZ196665 TMV196665 TWR196665 UGN196665 UQJ196665 VAF196665 VKB196665 VTX196665 WDT196665 WNP196665 WXL196665 BD262201 KZ262201 UV262201 AER262201 AON262201 AYJ262201 BIF262201 BSB262201 CBX262201 CLT262201 CVP262201 DFL262201 DPH262201 DZD262201 EIZ262201 ESV262201 FCR262201 FMN262201 FWJ262201 GGF262201 GQB262201 GZX262201 HJT262201 HTP262201 IDL262201 INH262201 IXD262201 JGZ262201 JQV262201 KAR262201 KKN262201 KUJ262201 LEF262201 LOB262201 LXX262201 MHT262201 MRP262201 NBL262201 NLH262201 NVD262201 OEZ262201 OOV262201 OYR262201 PIN262201 PSJ262201 QCF262201 QMB262201 QVX262201 RFT262201 RPP262201 RZL262201 SJH262201 STD262201 TCZ262201 TMV262201 TWR262201 UGN262201 UQJ262201 VAF262201 VKB262201 VTX262201 WDT262201 WNP262201 WXL262201 BD327737 KZ327737 UV327737 AER327737 AON327737 AYJ327737 BIF327737 BSB327737 CBX327737 CLT327737 CVP327737 DFL327737 DPH327737 DZD327737 EIZ327737 ESV327737 FCR327737 FMN327737 FWJ327737 GGF327737 GQB327737 GZX327737 HJT327737 HTP327737 IDL327737 INH327737 IXD327737 JGZ327737 JQV327737 KAR327737 KKN327737 KUJ327737 LEF327737 LOB327737 LXX327737 MHT327737 MRP327737 NBL327737 NLH327737 NVD327737 OEZ327737 OOV327737 OYR327737 PIN327737 PSJ327737 QCF327737 QMB327737 QVX327737 RFT327737 RPP327737 RZL327737 SJH327737 STD327737 TCZ327737 TMV327737 TWR327737 UGN327737 UQJ327737 VAF327737 VKB327737 VTX327737 WDT327737 WNP327737 WXL327737 BD393273 KZ393273 UV393273 AER393273 AON393273 AYJ393273 BIF393273 BSB393273 CBX393273 CLT393273 CVP393273 DFL393273 DPH393273 DZD393273 EIZ393273 ESV393273 FCR393273 FMN393273 FWJ393273 GGF393273 GQB393273 GZX393273 HJT393273 HTP393273 IDL393273 INH393273 IXD393273 JGZ393273 JQV393273 KAR393273 KKN393273 KUJ393273 LEF393273 LOB393273 LXX393273 MHT393273 MRP393273 NBL393273 NLH393273 NVD393273 OEZ393273 OOV393273 OYR393273 PIN393273 PSJ393273 QCF393273 QMB393273 QVX393273 RFT393273 RPP393273 RZL393273 SJH393273 STD393273 TCZ393273 TMV393273 TWR393273 UGN393273 UQJ393273 VAF393273 VKB393273 VTX393273 WDT393273 WNP393273 WXL393273 BD458809 KZ458809 UV458809 AER458809 AON458809 AYJ458809 BIF458809 BSB458809 CBX458809 CLT458809 CVP458809 DFL458809 DPH458809 DZD458809 EIZ458809 ESV458809 FCR458809 FMN458809 FWJ458809 GGF458809 GQB458809 GZX458809 HJT458809 HTP458809 IDL458809 INH458809 IXD458809 JGZ458809 JQV458809 KAR458809 KKN458809 KUJ458809 LEF458809 LOB458809 LXX458809 MHT458809 MRP458809 NBL458809 NLH458809 NVD458809 OEZ458809 OOV458809 OYR458809 PIN458809 PSJ458809 QCF458809 QMB458809 QVX458809 RFT458809 RPP458809 RZL458809 SJH458809 STD458809 TCZ458809 TMV458809 TWR458809 UGN458809 UQJ458809 VAF458809 VKB458809 VTX458809 WDT458809 WNP458809 WXL458809 BD524345 KZ524345 UV524345 AER524345 AON524345 AYJ524345 BIF524345 BSB524345 CBX524345 CLT524345 CVP524345 DFL524345 DPH524345 DZD524345 EIZ524345 ESV524345 FCR524345 FMN524345 FWJ524345 GGF524345 GQB524345 GZX524345 HJT524345 HTP524345 IDL524345 INH524345 IXD524345 JGZ524345 JQV524345 KAR524345 KKN524345 KUJ524345 LEF524345 LOB524345 LXX524345 MHT524345 MRP524345 NBL524345 NLH524345 NVD524345 OEZ524345 OOV524345 OYR524345 PIN524345 PSJ524345 QCF524345 QMB524345 QVX524345 RFT524345 RPP524345 RZL524345 SJH524345 STD524345 TCZ524345 TMV524345 TWR524345 UGN524345 UQJ524345 VAF524345 VKB524345 VTX524345 WDT524345 WNP524345 WXL524345 BD589881 KZ589881 UV589881 AER589881 AON589881 AYJ589881 BIF589881 BSB589881 CBX589881 CLT589881 CVP589881 DFL589881 DPH589881 DZD589881 EIZ589881 ESV589881 FCR589881 FMN589881 FWJ589881 GGF589881 GQB589881 GZX589881 HJT589881 HTP589881 IDL589881 INH589881 IXD589881 JGZ589881 JQV589881 KAR589881 KKN589881 KUJ589881 LEF589881 LOB589881 LXX589881 MHT589881 MRP589881 NBL589881 NLH589881 NVD589881 OEZ589881 OOV589881 OYR589881 PIN589881 PSJ589881 QCF589881 QMB589881 QVX589881 RFT589881 RPP589881 RZL589881 SJH589881 STD589881 TCZ589881 TMV589881 TWR589881 UGN589881 UQJ589881 VAF589881 VKB589881 VTX589881 WDT589881 WNP589881 WXL589881 BD655417 KZ655417 UV655417 AER655417 AON655417 AYJ655417 BIF655417 BSB655417 CBX655417 CLT655417 CVP655417 DFL655417 DPH655417 DZD655417 EIZ655417 ESV655417 FCR655417 FMN655417 FWJ655417 GGF655417 GQB655417 GZX655417 HJT655417 HTP655417 IDL655417 INH655417 IXD655417 JGZ655417 JQV655417 KAR655417 KKN655417 KUJ655417 LEF655417 LOB655417 LXX655417 MHT655417 MRP655417 NBL655417 NLH655417 NVD655417 OEZ655417 OOV655417 OYR655417 PIN655417 PSJ655417 QCF655417 QMB655417 QVX655417 RFT655417 RPP655417 RZL655417 SJH655417 STD655417 TCZ655417 TMV655417 TWR655417 UGN655417 UQJ655417 VAF655417 VKB655417 VTX655417 WDT655417 WNP655417 WXL655417 BD720953 KZ720953 UV720953 AER720953 AON720953 AYJ720953 BIF720953 BSB720953 CBX720953 CLT720953 CVP720953 DFL720953 DPH720953 DZD720953 EIZ720953 ESV720953 FCR720953 FMN720953 FWJ720953 GGF720953 GQB720953 GZX720953 HJT720953 HTP720953 IDL720953 INH720953 IXD720953 JGZ720953 JQV720953 KAR720953 KKN720953 KUJ720953 LEF720953 LOB720953 LXX720953 MHT720953 MRP720953 NBL720953 NLH720953 NVD720953 OEZ720953 OOV720953 OYR720953 PIN720953 PSJ720953 QCF720953 QMB720953 QVX720953 RFT720953 RPP720953 RZL720953 SJH720953 STD720953 TCZ720953 TMV720953 TWR720953 UGN720953 UQJ720953 VAF720953 VKB720953 VTX720953 WDT720953 WNP720953 WXL720953 BD786489 KZ786489 UV786489 AER786489 AON786489 AYJ786489 BIF786489 BSB786489 CBX786489 CLT786489 CVP786489 DFL786489 DPH786489 DZD786489 EIZ786489 ESV786489 FCR786489 FMN786489 FWJ786489 GGF786489 GQB786489 GZX786489 HJT786489 HTP786489 IDL786489 INH786489 IXD786489 JGZ786489 JQV786489 KAR786489 KKN786489 KUJ786489 LEF786489 LOB786489 LXX786489 MHT786489 MRP786489 NBL786489 NLH786489 NVD786489 OEZ786489 OOV786489 OYR786489 PIN786489 PSJ786489 QCF786489 QMB786489 QVX786489 RFT786489 RPP786489 RZL786489 SJH786489 STD786489 TCZ786489 TMV786489 TWR786489 UGN786489 UQJ786489 VAF786489 VKB786489 VTX786489 WDT786489 WNP786489 WXL786489 BD852025 KZ852025 UV852025 AER852025 AON852025 AYJ852025 BIF852025 BSB852025 CBX852025 CLT852025 CVP852025 DFL852025 DPH852025 DZD852025 EIZ852025 ESV852025 FCR852025 FMN852025 FWJ852025 GGF852025 GQB852025 GZX852025 HJT852025 HTP852025 IDL852025 INH852025 IXD852025 JGZ852025 JQV852025 KAR852025 KKN852025 KUJ852025 LEF852025 LOB852025 LXX852025 MHT852025 MRP852025 NBL852025 NLH852025 NVD852025 OEZ852025 OOV852025 OYR852025 PIN852025 PSJ852025 QCF852025 QMB852025 QVX852025 RFT852025 RPP852025 RZL852025 SJH852025 STD852025 TCZ852025 TMV852025 TWR852025 UGN852025 UQJ852025 VAF852025 VKB852025 VTX852025 WDT852025 WNP852025 WXL852025 BD917561 KZ917561 UV917561 AER917561 AON917561 AYJ917561 BIF917561 BSB917561 CBX917561 CLT917561 CVP917561 DFL917561 DPH917561 DZD917561 EIZ917561 ESV917561 FCR917561 FMN917561 FWJ917561 GGF917561 GQB917561 GZX917561 HJT917561 HTP917561 IDL917561 INH917561 IXD917561 JGZ917561 JQV917561 KAR917561 KKN917561 KUJ917561 LEF917561 LOB917561 LXX917561 MHT917561 MRP917561 NBL917561 NLH917561 NVD917561 OEZ917561 OOV917561 OYR917561 PIN917561 PSJ917561 QCF917561 QMB917561 QVX917561 RFT917561 RPP917561 RZL917561 SJH917561 STD917561 TCZ917561 TMV917561 TWR917561 UGN917561 UQJ917561 VAF917561 VKB917561 VTX917561 WDT917561 WNP917561 WXL917561 BD983097 KZ983097 UV983097 AER983097 AON983097 AYJ983097 BIF983097 BSB983097 CBX983097 CLT983097 CVP983097 DFL983097 DPH983097 DZD983097 EIZ983097 ESV983097 FCR983097 FMN983097 FWJ983097 GGF983097 GQB983097 GZX983097 HJT983097 HTP983097 IDL983097 INH983097 IXD983097 JGZ983097 JQV983097 KAR983097 KKN983097 KUJ983097 LEF983097 LOB983097 LXX983097 MHT983097 MRP983097 NBL983097 NLH983097 NVD983097 OEZ983097 OOV983097 OYR983097 PIN983097 PSJ983097 QCF983097 QMB983097 QVX983097 RFT983097 RPP983097 RZL983097 SJH983097 STD983097 TCZ983097 TMV983097 TWR983097 UGN983097 UQJ983097 VAF983097 VKB983097 VTX983097 WDT983097 WNP983097 WXL983097 BD65 KZ65 UV65 AER65 AON65 AYJ65 BIF65 BSB65 CBX65 CLT65 CVP65 DFL65 DPH65 DZD65 EIZ65 ESV65 FCR65 FMN65 FWJ65 GGF65 GQB65 GZX65 HJT65 HTP65 IDL65 INH65 IXD65 JGZ65 JQV65 KAR65 KKN65 KUJ65 LEF65 LOB65 LXX65 MHT65 MRP65 NBL65 NLH65 NVD65 OEZ65 OOV65 OYR65 PIN65 PSJ65 QCF65 QMB65 QVX65 RFT65 RPP65 RZL65 SJH65 STD65 TCZ65 TMV65 TWR65 UGN65 UQJ65 VAF65 VKB65 VTX65 WDT65 WNP65 WXL65 BD65601 KZ65601 UV65601 AER65601 AON65601 AYJ65601 BIF65601 BSB65601 CBX65601 CLT65601 CVP65601 DFL65601 DPH65601 DZD65601 EIZ65601 ESV65601 FCR65601 FMN65601 FWJ65601 GGF65601 GQB65601 GZX65601 HJT65601 HTP65601 IDL65601 INH65601 IXD65601 JGZ65601 JQV65601 KAR65601 KKN65601 KUJ65601 LEF65601 LOB65601 LXX65601 MHT65601 MRP65601 NBL65601 NLH65601 NVD65601 OEZ65601 OOV65601 OYR65601 PIN65601 PSJ65601 QCF65601 QMB65601 QVX65601 RFT65601 RPP65601 RZL65601 SJH65601 STD65601 TCZ65601 TMV65601 TWR65601 UGN65601 UQJ65601 VAF65601 VKB65601 VTX65601 WDT65601 WNP65601 WXL65601 BD131137 KZ131137 UV131137 AER131137 AON131137 AYJ131137 BIF131137 BSB131137 CBX131137 CLT131137 CVP131137 DFL131137 DPH131137 DZD131137 EIZ131137 ESV131137 FCR131137 FMN131137 FWJ131137 GGF131137 GQB131137 GZX131137 HJT131137 HTP131137 IDL131137 INH131137 IXD131137 JGZ131137 JQV131137 KAR131137 KKN131137 KUJ131137 LEF131137 LOB131137 LXX131137 MHT131137 MRP131137 NBL131137 NLH131137 NVD131137 OEZ131137 OOV131137 OYR131137 PIN131137 PSJ131137 QCF131137 QMB131137 QVX131137 RFT131137 RPP131137 RZL131137 SJH131137 STD131137 TCZ131137 TMV131137 TWR131137 UGN131137 UQJ131137 VAF131137 VKB131137 VTX131137 WDT131137 WNP131137 WXL131137 BD196673 KZ196673 UV196673 AER196673 AON196673 AYJ196673 BIF196673 BSB196673 CBX196673 CLT196673 CVP196673 DFL196673 DPH196673 DZD196673 EIZ196673 ESV196673 FCR196673 FMN196673 FWJ196673 GGF196673 GQB196673 GZX196673 HJT196673 HTP196673 IDL196673 INH196673 IXD196673 JGZ196673 JQV196673 KAR196673 KKN196673 KUJ196673 LEF196673 LOB196673 LXX196673 MHT196673 MRP196673 NBL196673 NLH196673 NVD196673 OEZ196673 OOV196673 OYR196673 PIN196673 PSJ196673 QCF196673 QMB196673 QVX196673 RFT196673 RPP196673 RZL196673 SJH196673 STD196673 TCZ196673 TMV196673 TWR196673 UGN196673 UQJ196673 VAF196673 VKB196673 VTX196673 WDT196673 WNP196673 WXL196673 BD262209 KZ262209 UV262209 AER262209 AON262209 AYJ262209 BIF262209 BSB262209 CBX262209 CLT262209 CVP262209 DFL262209 DPH262209 DZD262209 EIZ262209 ESV262209 FCR262209 FMN262209 FWJ262209 GGF262209 GQB262209 GZX262209 HJT262209 HTP262209 IDL262209 INH262209 IXD262209 JGZ262209 JQV262209 KAR262209 KKN262209 KUJ262209 LEF262209 LOB262209 LXX262209 MHT262209 MRP262209 NBL262209 NLH262209 NVD262209 OEZ262209 OOV262209 OYR262209 PIN262209 PSJ262209 QCF262209 QMB262209 QVX262209 RFT262209 RPP262209 RZL262209 SJH262209 STD262209 TCZ262209 TMV262209 TWR262209 UGN262209 UQJ262209 VAF262209 VKB262209 VTX262209 WDT262209 WNP262209 WXL262209 BD327745 KZ327745 UV327745 AER327745 AON327745 AYJ327745 BIF327745 BSB327745 CBX327745 CLT327745 CVP327745 DFL327745 DPH327745 DZD327745 EIZ327745 ESV327745 FCR327745 FMN327745 FWJ327745 GGF327745 GQB327745 GZX327745 HJT327745 HTP327745 IDL327745 INH327745 IXD327745 JGZ327745 JQV327745 KAR327745 KKN327745 KUJ327745 LEF327745 LOB327745 LXX327745 MHT327745 MRP327745 NBL327745 NLH327745 NVD327745 OEZ327745 OOV327745 OYR327745 PIN327745 PSJ327745 QCF327745 QMB327745 QVX327745 RFT327745 RPP327745 RZL327745 SJH327745 STD327745 TCZ327745 TMV327745 TWR327745 UGN327745 UQJ327745 VAF327745 VKB327745 VTX327745 WDT327745 WNP327745 WXL327745 BD393281 KZ393281 UV393281 AER393281 AON393281 AYJ393281 BIF393281 BSB393281 CBX393281 CLT393281 CVP393281 DFL393281 DPH393281 DZD393281 EIZ393281 ESV393281 FCR393281 FMN393281 FWJ393281 GGF393281 GQB393281 GZX393281 HJT393281 HTP393281 IDL393281 INH393281 IXD393281 JGZ393281 JQV393281 KAR393281 KKN393281 KUJ393281 LEF393281 LOB393281 LXX393281 MHT393281 MRP393281 NBL393281 NLH393281 NVD393281 OEZ393281 OOV393281 OYR393281 PIN393281 PSJ393281 QCF393281 QMB393281 QVX393281 RFT393281 RPP393281 RZL393281 SJH393281 STD393281 TCZ393281 TMV393281 TWR393281 UGN393281 UQJ393281 VAF393281 VKB393281 VTX393281 WDT393281 WNP393281 WXL393281 BD458817 KZ458817 UV458817 AER458817 AON458817 AYJ458817 BIF458817 BSB458817 CBX458817 CLT458817 CVP458817 DFL458817 DPH458817 DZD458817 EIZ458817 ESV458817 FCR458817 FMN458817 FWJ458817 GGF458817 GQB458817 GZX458817 HJT458817 HTP458817 IDL458817 INH458817 IXD458817 JGZ458817 JQV458817 KAR458817 KKN458817 KUJ458817 LEF458817 LOB458817 LXX458817 MHT458817 MRP458817 NBL458817 NLH458817 NVD458817 OEZ458817 OOV458817 OYR458817 PIN458817 PSJ458817 QCF458817 QMB458817 QVX458817 RFT458817 RPP458817 RZL458817 SJH458817 STD458817 TCZ458817 TMV458817 TWR458817 UGN458817 UQJ458817 VAF458817 VKB458817 VTX458817 WDT458817 WNP458817 WXL458817 BD524353 KZ524353 UV524353 AER524353 AON524353 AYJ524353 BIF524353 BSB524353 CBX524353 CLT524353 CVP524353 DFL524353 DPH524353 DZD524353 EIZ524353 ESV524353 FCR524353 FMN524353 FWJ524353 GGF524353 GQB524353 GZX524353 HJT524353 HTP524353 IDL524353 INH524353 IXD524353 JGZ524353 JQV524353 KAR524353 KKN524353 KUJ524353 LEF524353 LOB524353 LXX524353 MHT524353 MRP524353 NBL524353 NLH524353 NVD524353 OEZ524353 OOV524353 OYR524353 PIN524353 PSJ524353 QCF524353 QMB524353 QVX524353 RFT524353 RPP524353 RZL524353 SJH524353 STD524353 TCZ524353 TMV524353 TWR524353 UGN524353 UQJ524353 VAF524353 VKB524353 VTX524353 WDT524353 WNP524353 WXL524353 BD589889 KZ589889 UV589889 AER589889 AON589889 AYJ589889 BIF589889 BSB589889 CBX589889 CLT589889 CVP589889 DFL589889 DPH589889 DZD589889 EIZ589889 ESV589889 FCR589889 FMN589889 FWJ589889 GGF589889 GQB589889 GZX589889 HJT589889 HTP589889 IDL589889 INH589889 IXD589889 JGZ589889 JQV589889 KAR589889 KKN589889 KUJ589889 LEF589889 LOB589889 LXX589889 MHT589889 MRP589889 NBL589889 NLH589889 NVD589889 OEZ589889 OOV589889 OYR589889 PIN589889 PSJ589889 QCF589889 QMB589889 QVX589889 RFT589889 RPP589889 RZL589889 SJH589889 STD589889 TCZ589889 TMV589889 TWR589889 UGN589889 UQJ589889 VAF589889 VKB589889 VTX589889 WDT589889 WNP589889 WXL589889 BD655425 KZ655425 UV655425 AER655425 AON655425 AYJ655425 BIF655425 BSB655425 CBX655425 CLT655425 CVP655425 DFL655425 DPH655425 DZD655425 EIZ655425 ESV655425 FCR655425 FMN655425 FWJ655425 GGF655425 GQB655425 GZX655425 HJT655425 HTP655425 IDL655425 INH655425 IXD655425 JGZ655425 JQV655425 KAR655425 KKN655425 KUJ655425 LEF655425 LOB655425 LXX655425 MHT655425 MRP655425 NBL655425 NLH655425 NVD655425 OEZ655425 OOV655425 OYR655425 PIN655425 PSJ655425 QCF655425 QMB655425 QVX655425 RFT655425 RPP655425 RZL655425 SJH655425 STD655425 TCZ655425 TMV655425 TWR655425 UGN655425 UQJ655425 VAF655425 VKB655425 VTX655425 WDT655425 WNP655425 WXL655425 BD720961 KZ720961 UV720961 AER720961 AON720961 AYJ720961 BIF720961 BSB720961 CBX720961 CLT720961 CVP720961 DFL720961 DPH720961 DZD720961 EIZ720961 ESV720961 FCR720961 FMN720961 FWJ720961 GGF720961 GQB720961 GZX720961 HJT720961 HTP720961 IDL720961 INH720961 IXD720961 JGZ720961 JQV720961 KAR720961 KKN720961 KUJ720961 LEF720961 LOB720961 LXX720961 MHT720961 MRP720961 NBL720961 NLH720961 NVD720961 OEZ720961 OOV720961 OYR720961 PIN720961 PSJ720961 QCF720961 QMB720961 QVX720961 RFT720961 RPP720961 RZL720961 SJH720961 STD720961 TCZ720961 TMV720961 TWR720961 UGN720961 UQJ720961 VAF720961 VKB720961 VTX720961 WDT720961 WNP720961 WXL720961 BD786497 KZ786497 UV786497 AER786497 AON786497 AYJ786497 BIF786497 BSB786497 CBX786497 CLT786497 CVP786497 DFL786497 DPH786497 DZD786497 EIZ786497 ESV786497 FCR786497 FMN786497 FWJ786497 GGF786497 GQB786497 GZX786497 HJT786497 HTP786497 IDL786497 INH786497 IXD786497 JGZ786497 JQV786497 KAR786497 KKN786497 KUJ786497 LEF786497 LOB786497 LXX786497 MHT786497 MRP786497 NBL786497 NLH786497 NVD786497 OEZ786497 OOV786497 OYR786497 PIN786497 PSJ786497 QCF786497 QMB786497 QVX786497 RFT786497 RPP786497 RZL786497 SJH786497 STD786497 TCZ786497 TMV786497 TWR786497 UGN786497 UQJ786497 VAF786497 VKB786497 VTX786497 WDT786497 WNP786497 WXL786497 BD852033 KZ852033 UV852033 AER852033 AON852033 AYJ852033 BIF852033 BSB852033 CBX852033 CLT852033 CVP852033 DFL852033 DPH852033 DZD852033 EIZ852033 ESV852033 FCR852033 FMN852033 FWJ852033 GGF852033 GQB852033 GZX852033 HJT852033 HTP852033 IDL852033 INH852033 IXD852033 JGZ852033 JQV852033 KAR852033 KKN852033 KUJ852033 LEF852033 LOB852033 LXX852033 MHT852033 MRP852033 NBL852033 NLH852033 NVD852033 OEZ852033 OOV852033 OYR852033 PIN852033 PSJ852033 QCF852033 QMB852033 QVX852033 RFT852033 RPP852033 RZL852033 SJH852033 STD852033 TCZ852033 TMV852033 TWR852033 UGN852033 UQJ852033 VAF852033 VKB852033 VTX852033 WDT852033 WNP852033 WXL852033 BD917569 KZ917569 UV917569 AER917569 AON917569 AYJ917569 BIF917569 BSB917569 CBX917569 CLT917569 CVP917569 DFL917569 DPH917569 DZD917569 EIZ917569 ESV917569 FCR917569 FMN917569 FWJ917569 GGF917569 GQB917569 GZX917569 HJT917569 HTP917569 IDL917569 INH917569 IXD917569 JGZ917569 JQV917569 KAR917569 KKN917569 KUJ917569 LEF917569 LOB917569 LXX917569 MHT917569 MRP917569 NBL917569 NLH917569 NVD917569 OEZ917569 OOV917569 OYR917569 PIN917569 PSJ917569 QCF917569 QMB917569 QVX917569 RFT917569 RPP917569 RZL917569 SJH917569 STD917569 TCZ917569 TMV917569 TWR917569 UGN917569 UQJ917569 VAF917569 VKB917569 VTX917569 WDT917569 WNP917569 WXL917569 BD983105 KZ983105 UV983105 AER983105 AON983105 AYJ983105 BIF983105 BSB983105 CBX983105 CLT983105 CVP983105 DFL983105 DPH983105 DZD983105 EIZ983105 ESV983105 FCR983105 FMN983105 FWJ983105 GGF983105 GQB983105 GZX983105 HJT983105 HTP983105 IDL983105 INH983105 IXD983105 JGZ983105 JQV983105 KAR983105 KKN983105 KUJ983105 LEF983105 LOB983105 LXX983105 MHT983105 MRP983105 NBL983105 NLH983105 NVD983105 OEZ983105 OOV983105 OYR983105 PIN983105 PSJ983105 QCF983105 QMB983105 QVX983105 RFT983105 RPP983105 RZL983105 SJH983105 STD983105 TCZ983105 TMV983105 TWR983105 UGN983105 UQJ983105 VAF983105 VKB983105 VTX983105 WDT983105 WNP983105 WXL983105"/>
    <dataValidation type="list" allowBlank="1" showInputMessage="1" showErrorMessage="1" sqref="AM57:AO58 AM65:AO66 AV77:AX78 P77:R78">
      <formula1>"　,令和,平成"</formula1>
    </dataValidation>
  </dataValidations>
  <printOptions horizontalCentered="1"/>
  <pageMargins left="0.70866141732283472" right="0.70866141732283472" top="0.59055118110236227" bottom="0.19685039370078741" header="0" footer="0"/>
  <pageSetup paperSize="9" scale="89" fitToHeight="0" orientation="portrait" horizontalDpi="300" r:id="rId1"/>
  <headerFooter alignWithMargins="0"/>
  <drawing r:id="rId2"/>
  <extLst>
    <ext xmlns:x14="http://schemas.microsoft.com/office/spreadsheetml/2009/9/main" uri="{CCE6A557-97BC-4b89-ADB6-D9C93CAAB3DF}">
      <x14:dataValidations xmlns:xm="http://schemas.microsoft.com/office/excel/2006/main" count="4">
        <x14:dataValidation type="whole" imeMode="halfAlpha" operator="greaterThan" allowBlank="1" showInputMessage="1" showErrorMessage="1" error="半角数字で入力してください">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BB65552:BC65552 KX65552:KY65552 UT65552:UU65552 AEP65552:AEQ65552 AOL65552:AOM65552 AYH65552:AYI65552 BID65552:BIE65552 BRZ65552:BSA65552 CBV65552:CBW65552 CLR65552:CLS65552 CVN65552:CVO65552 DFJ65552:DFK65552 DPF65552:DPG65552 DZB65552:DZC65552 EIX65552:EIY65552 EST65552:ESU65552 FCP65552:FCQ65552 FML65552:FMM65552 FWH65552:FWI65552 GGD65552:GGE65552 GPZ65552:GQA65552 GZV65552:GZW65552 HJR65552:HJS65552 HTN65552:HTO65552 IDJ65552:IDK65552 INF65552:ING65552 IXB65552:IXC65552 JGX65552:JGY65552 JQT65552:JQU65552 KAP65552:KAQ65552 KKL65552:KKM65552 KUH65552:KUI65552 LED65552:LEE65552 LNZ65552:LOA65552 LXV65552:LXW65552 MHR65552:MHS65552 MRN65552:MRO65552 NBJ65552:NBK65552 NLF65552:NLG65552 NVB65552:NVC65552 OEX65552:OEY65552 OOT65552:OOU65552 OYP65552:OYQ65552 PIL65552:PIM65552 PSH65552:PSI65552 QCD65552:QCE65552 QLZ65552:QMA65552 QVV65552:QVW65552 RFR65552:RFS65552 RPN65552:RPO65552 RZJ65552:RZK65552 SJF65552:SJG65552 STB65552:STC65552 TCX65552:TCY65552 TMT65552:TMU65552 TWP65552:TWQ65552 UGL65552:UGM65552 UQH65552:UQI65552 VAD65552:VAE65552 VJZ65552:VKA65552 VTV65552:VTW65552 WDR65552:WDS65552 WNN65552:WNO65552 WXJ65552:WXK65552 BB131088:BC131088 KX131088:KY131088 UT131088:UU131088 AEP131088:AEQ131088 AOL131088:AOM131088 AYH131088:AYI131088 BID131088:BIE131088 BRZ131088:BSA131088 CBV131088:CBW131088 CLR131088:CLS131088 CVN131088:CVO131088 DFJ131088:DFK131088 DPF131088:DPG131088 DZB131088:DZC131088 EIX131088:EIY131088 EST131088:ESU131088 FCP131088:FCQ131088 FML131088:FMM131088 FWH131088:FWI131088 GGD131088:GGE131088 GPZ131088:GQA131088 GZV131088:GZW131088 HJR131088:HJS131088 HTN131088:HTO131088 IDJ131088:IDK131088 INF131088:ING131088 IXB131088:IXC131088 JGX131088:JGY131088 JQT131088:JQU131088 KAP131088:KAQ131088 KKL131088:KKM131088 KUH131088:KUI131088 LED131088:LEE131088 LNZ131088:LOA131088 LXV131088:LXW131088 MHR131088:MHS131088 MRN131088:MRO131088 NBJ131088:NBK131088 NLF131088:NLG131088 NVB131088:NVC131088 OEX131088:OEY131088 OOT131088:OOU131088 OYP131088:OYQ131088 PIL131088:PIM131088 PSH131088:PSI131088 QCD131088:QCE131088 QLZ131088:QMA131088 QVV131088:QVW131088 RFR131088:RFS131088 RPN131088:RPO131088 RZJ131088:RZK131088 SJF131088:SJG131088 STB131088:STC131088 TCX131088:TCY131088 TMT131088:TMU131088 TWP131088:TWQ131088 UGL131088:UGM131088 UQH131088:UQI131088 VAD131088:VAE131088 VJZ131088:VKA131088 VTV131088:VTW131088 WDR131088:WDS131088 WNN131088:WNO131088 WXJ131088:WXK131088 BB196624:BC196624 KX196624:KY196624 UT196624:UU196624 AEP196624:AEQ196624 AOL196624:AOM196624 AYH196624:AYI196624 BID196624:BIE196624 BRZ196624:BSA196624 CBV196624:CBW196624 CLR196624:CLS196624 CVN196624:CVO196624 DFJ196624:DFK196624 DPF196624:DPG196624 DZB196624:DZC196624 EIX196624:EIY196624 EST196624:ESU196624 FCP196624:FCQ196624 FML196624:FMM196624 FWH196624:FWI196624 GGD196624:GGE196624 GPZ196624:GQA196624 GZV196624:GZW196624 HJR196624:HJS196624 HTN196624:HTO196624 IDJ196624:IDK196624 INF196624:ING196624 IXB196624:IXC196624 JGX196624:JGY196624 JQT196624:JQU196624 KAP196624:KAQ196624 KKL196624:KKM196624 KUH196624:KUI196624 LED196624:LEE196624 LNZ196624:LOA196624 LXV196624:LXW196624 MHR196624:MHS196624 MRN196624:MRO196624 NBJ196624:NBK196624 NLF196624:NLG196624 NVB196624:NVC196624 OEX196624:OEY196624 OOT196624:OOU196624 OYP196624:OYQ196624 PIL196624:PIM196624 PSH196624:PSI196624 QCD196624:QCE196624 QLZ196624:QMA196624 QVV196624:QVW196624 RFR196624:RFS196624 RPN196624:RPO196624 RZJ196624:RZK196624 SJF196624:SJG196624 STB196624:STC196624 TCX196624:TCY196624 TMT196624:TMU196624 TWP196624:TWQ196624 UGL196624:UGM196624 UQH196624:UQI196624 VAD196624:VAE196624 VJZ196624:VKA196624 VTV196624:VTW196624 WDR196624:WDS196624 WNN196624:WNO196624 WXJ196624:WXK196624 BB262160:BC262160 KX262160:KY262160 UT262160:UU262160 AEP262160:AEQ262160 AOL262160:AOM262160 AYH262160:AYI262160 BID262160:BIE262160 BRZ262160:BSA262160 CBV262160:CBW262160 CLR262160:CLS262160 CVN262160:CVO262160 DFJ262160:DFK262160 DPF262160:DPG262160 DZB262160:DZC262160 EIX262160:EIY262160 EST262160:ESU262160 FCP262160:FCQ262160 FML262160:FMM262160 FWH262160:FWI262160 GGD262160:GGE262160 GPZ262160:GQA262160 GZV262160:GZW262160 HJR262160:HJS262160 HTN262160:HTO262160 IDJ262160:IDK262160 INF262160:ING262160 IXB262160:IXC262160 JGX262160:JGY262160 JQT262160:JQU262160 KAP262160:KAQ262160 KKL262160:KKM262160 KUH262160:KUI262160 LED262160:LEE262160 LNZ262160:LOA262160 LXV262160:LXW262160 MHR262160:MHS262160 MRN262160:MRO262160 NBJ262160:NBK262160 NLF262160:NLG262160 NVB262160:NVC262160 OEX262160:OEY262160 OOT262160:OOU262160 OYP262160:OYQ262160 PIL262160:PIM262160 PSH262160:PSI262160 QCD262160:QCE262160 QLZ262160:QMA262160 QVV262160:QVW262160 RFR262160:RFS262160 RPN262160:RPO262160 RZJ262160:RZK262160 SJF262160:SJG262160 STB262160:STC262160 TCX262160:TCY262160 TMT262160:TMU262160 TWP262160:TWQ262160 UGL262160:UGM262160 UQH262160:UQI262160 VAD262160:VAE262160 VJZ262160:VKA262160 VTV262160:VTW262160 WDR262160:WDS262160 WNN262160:WNO262160 WXJ262160:WXK262160 BB327696:BC327696 KX327696:KY327696 UT327696:UU327696 AEP327696:AEQ327696 AOL327696:AOM327696 AYH327696:AYI327696 BID327696:BIE327696 BRZ327696:BSA327696 CBV327696:CBW327696 CLR327696:CLS327696 CVN327696:CVO327696 DFJ327696:DFK327696 DPF327696:DPG327696 DZB327696:DZC327696 EIX327696:EIY327696 EST327696:ESU327696 FCP327696:FCQ327696 FML327696:FMM327696 FWH327696:FWI327696 GGD327696:GGE327696 GPZ327696:GQA327696 GZV327696:GZW327696 HJR327696:HJS327696 HTN327696:HTO327696 IDJ327696:IDK327696 INF327696:ING327696 IXB327696:IXC327696 JGX327696:JGY327696 JQT327696:JQU327696 KAP327696:KAQ327696 KKL327696:KKM327696 KUH327696:KUI327696 LED327696:LEE327696 LNZ327696:LOA327696 LXV327696:LXW327696 MHR327696:MHS327696 MRN327696:MRO327696 NBJ327696:NBK327696 NLF327696:NLG327696 NVB327696:NVC327696 OEX327696:OEY327696 OOT327696:OOU327696 OYP327696:OYQ327696 PIL327696:PIM327696 PSH327696:PSI327696 QCD327696:QCE327696 QLZ327696:QMA327696 QVV327696:QVW327696 RFR327696:RFS327696 RPN327696:RPO327696 RZJ327696:RZK327696 SJF327696:SJG327696 STB327696:STC327696 TCX327696:TCY327696 TMT327696:TMU327696 TWP327696:TWQ327696 UGL327696:UGM327696 UQH327696:UQI327696 VAD327696:VAE327696 VJZ327696:VKA327696 VTV327696:VTW327696 WDR327696:WDS327696 WNN327696:WNO327696 WXJ327696:WXK327696 BB393232:BC393232 KX393232:KY393232 UT393232:UU393232 AEP393232:AEQ393232 AOL393232:AOM393232 AYH393232:AYI393232 BID393232:BIE393232 BRZ393232:BSA393232 CBV393232:CBW393232 CLR393232:CLS393232 CVN393232:CVO393232 DFJ393232:DFK393232 DPF393232:DPG393232 DZB393232:DZC393232 EIX393232:EIY393232 EST393232:ESU393232 FCP393232:FCQ393232 FML393232:FMM393232 FWH393232:FWI393232 GGD393232:GGE393232 GPZ393232:GQA393232 GZV393232:GZW393232 HJR393232:HJS393232 HTN393232:HTO393232 IDJ393232:IDK393232 INF393232:ING393232 IXB393232:IXC393232 JGX393232:JGY393232 JQT393232:JQU393232 KAP393232:KAQ393232 KKL393232:KKM393232 KUH393232:KUI393232 LED393232:LEE393232 LNZ393232:LOA393232 LXV393232:LXW393232 MHR393232:MHS393232 MRN393232:MRO393232 NBJ393232:NBK393232 NLF393232:NLG393232 NVB393232:NVC393232 OEX393232:OEY393232 OOT393232:OOU393232 OYP393232:OYQ393232 PIL393232:PIM393232 PSH393232:PSI393232 QCD393232:QCE393232 QLZ393232:QMA393232 QVV393232:QVW393232 RFR393232:RFS393232 RPN393232:RPO393232 RZJ393232:RZK393232 SJF393232:SJG393232 STB393232:STC393232 TCX393232:TCY393232 TMT393232:TMU393232 TWP393232:TWQ393232 UGL393232:UGM393232 UQH393232:UQI393232 VAD393232:VAE393232 VJZ393232:VKA393232 VTV393232:VTW393232 WDR393232:WDS393232 WNN393232:WNO393232 WXJ393232:WXK393232 BB458768:BC458768 KX458768:KY458768 UT458768:UU458768 AEP458768:AEQ458768 AOL458768:AOM458768 AYH458768:AYI458768 BID458768:BIE458768 BRZ458768:BSA458768 CBV458768:CBW458768 CLR458768:CLS458768 CVN458768:CVO458768 DFJ458768:DFK458768 DPF458768:DPG458768 DZB458768:DZC458768 EIX458768:EIY458768 EST458768:ESU458768 FCP458768:FCQ458768 FML458768:FMM458768 FWH458768:FWI458768 GGD458768:GGE458768 GPZ458768:GQA458768 GZV458768:GZW458768 HJR458768:HJS458768 HTN458768:HTO458768 IDJ458768:IDK458768 INF458768:ING458768 IXB458768:IXC458768 JGX458768:JGY458768 JQT458768:JQU458768 KAP458768:KAQ458768 KKL458768:KKM458768 KUH458768:KUI458768 LED458768:LEE458768 LNZ458768:LOA458768 LXV458768:LXW458768 MHR458768:MHS458768 MRN458768:MRO458768 NBJ458768:NBK458768 NLF458768:NLG458768 NVB458768:NVC458768 OEX458768:OEY458768 OOT458768:OOU458768 OYP458768:OYQ458768 PIL458768:PIM458768 PSH458768:PSI458768 QCD458768:QCE458768 QLZ458768:QMA458768 QVV458768:QVW458768 RFR458768:RFS458768 RPN458768:RPO458768 RZJ458768:RZK458768 SJF458768:SJG458768 STB458768:STC458768 TCX458768:TCY458768 TMT458768:TMU458768 TWP458768:TWQ458768 UGL458768:UGM458768 UQH458768:UQI458768 VAD458768:VAE458768 VJZ458768:VKA458768 VTV458768:VTW458768 WDR458768:WDS458768 WNN458768:WNO458768 WXJ458768:WXK458768 BB524304:BC524304 KX524304:KY524304 UT524304:UU524304 AEP524304:AEQ524304 AOL524304:AOM524304 AYH524304:AYI524304 BID524304:BIE524304 BRZ524304:BSA524304 CBV524304:CBW524304 CLR524304:CLS524304 CVN524304:CVO524304 DFJ524304:DFK524304 DPF524304:DPG524304 DZB524304:DZC524304 EIX524304:EIY524304 EST524304:ESU524304 FCP524304:FCQ524304 FML524304:FMM524304 FWH524304:FWI524304 GGD524304:GGE524304 GPZ524304:GQA524304 GZV524304:GZW524304 HJR524304:HJS524304 HTN524304:HTO524304 IDJ524304:IDK524304 INF524304:ING524304 IXB524304:IXC524304 JGX524304:JGY524304 JQT524304:JQU524304 KAP524304:KAQ524304 KKL524304:KKM524304 KUH524304:KUI524304 LED524304:LEE524304 LNZ524304:LOA524304 LXV524304:LXW524304 MHR524304:MHS524304 MRN524304:MRO524304 NBJ524304:NBK524304 NLF524304:NLG524304 NVB524304:NVC524304 OEX524304:OEY524304 OOT524304:OOU524304 OYP524304:OYQ524304 PIL524304:PIM524304 PSH524304:PSI524304 QCD524304:QCE524304 QLZ524304:QMA524304 QVV524304:QVW524304 RFR524304:RFS524304 RPN524304:RPO524304 RZJ524304:RZK524304 SJF524304:SJG524304 STB524304:STC524304 TCX524304:TCY524304 TMT524304:TMU524304 TWP524304:TWQ524304 UGL524304:UGM524304 UQH524304:UQI524304 VAD524304:VAE524304 VJZ524304:VKA524304 VTV524304:VTW524304 WDR524304:WDS524304 WNN524304:WNO524304 WXJ524304:WXK524304 BB589840:BC589840 KX589840:KY589840 UT589840:UU589840 AEP589840:AEQ589840 AOL589840:AOM589840 AYH589840:AYI589840 BID589840:BIE589840 BRZ589840:BSA589840 CBV589840:CBW589840 CLR589840:CLS589840 CVN589840:CVO589840 DFJ589840:DFK589840 DPF589840:DPG589840 DZB589840:DZC589840 EIX589840:EIY589840 EST589840:ESU589840 FCP589840:FCQ589840 FML589840:FMM589840 FWH589840:FWI589840 GGD589840:GGE589840 GPZ589840:GQA589840 GZV589840:GZW589840 HJR589840:HJS589840 HTN589840:HTO589840 IDJ589840:IDK589840 INF589840:ING589840 IXB589840:IXC589840 JGX589840:JGY589840 JQT589840:JQU589840 KAP589840:KAQ589840 KKL589840:KKM589840 KUH589840:KUI589840 LED589840:LEE589840 LNZ589840:LOA589840 LXV589840:LXW589840 MHR589840:MHS589840 MRN589840:MRO589840 NBJ589840:NBK589840 NLF589840:NLG589840 NVB589840:NVC589840 OEX589840:OEY589840 OOT589840:OOU589840 OYP589840:OYQ589840 PIL589840:PIM589840 PSH589840:PSI589840 QCD589840:QCE589840 QLZ589840:QMA589840 QVV589840:QVW589840 RFR589840:RFS589840 RPN589840:RPO589840 RZJ589840:RZK589840 SJF589840:SJG589840 STB589840:STC589840 TCX589840:TCY589840 TMT589840:TMU589840 TWP589840:TWQ589840 UGL589840:UGM589840 UQH589840:UQI589840 VAD589840:VAE589840 VJZ589840:VKA589840 VTV589840:VTW589840 WDR589840:WDS589840 WNN589840:WNO589840 WXJ589840:WXK589840 BB655376:BC655376 KX655376:KY655376 UT655376:UU655376 AEP655376:AEQ655376 AOL655376:AOM655376 AYH655376:AYI655376 BID655376:BIE655376 BRZ655376:BSA655376 CBV655376:CBW655376 CLR655376:CLS655376 CVN655376:CVO655376 DFJ655376:DFK655376 DPF655376:DPG655376 DZB655376:DZC655376 EIX655376:EIY655376 EST655376:ESU655376 FCP655376:FCQ655376 FML655376:FMM655376 FWH655376:FWI655376 GGD655376:GGE655376 GPZ655376:GQA655376 GZV655376:GZW655376 HJR655376:HJS655376 HTN655376:HTO655376 IDJ655376:IDK655376 INF655376:ING655376 IXB655376:IXC655376 JGX655376:JGY655376 JQT655376:JQU655376 KAP655376:KAQ655376 KKL655376:KKM655376 KUH655376:KUI655376 LED655376:LEE655376 LNZ655376:LOA655376 LXV655376:LXW655376 MHR655376:MHS655376 MRN655376:MRO655376 NBJ655376:NBK655376 NLF655376:NLG655376 NVB655376:NVC655376 OEX655376:OEY655376 OOT655376:OOU655376 OYP655376:OYQ655376 PIL655376:PIM655376 PSH655376:PSI655376 QCD655376:QCE655376 QLZ655376:QMA655376 QVV655376:QVW655376 RFR655376:RFS655376 RPN655376:RPO655376 RZJ655376:RZK655376 SJF655376:SJG655376 STB655376:STC655376 TCX655376:TCY655376 TMT655376:TMU655376 TWP655376:TWQ655376 UGL655376:UGM655376 UQH655376:UQI655376 VAD655376:VAE655376 VJZ655376:VKA655376 VTV655376:VTW655376 WDR655376:WDS655376 WNN655376:WNO655376 WXJ655376:WXK655376 BB720912:BC720912 KX720912:KY720912 UT720912:UU720912 AEP720912:AEQ720912 AOL720912:AOM720912 AYH720912:AYI720912 BID720912:BIE720912 BRZ720912:BSA720912 CBV720912:CBW720912 CLR720912:CLS720912 CVN720912:CVO720912 DFJ720912:DFK720912 DPF720912:DPG720912 DZB720912:DZC720912 EIX720912:EIY720912 EST720912:ESU720912 FCP720912:FCQ720912 FML720912:FMM720912 FWH720912:FWI720912 GGD720912:GGE720912 GPZ720912:GQA720912 GZV720912:GZW720912 HJR720912:HJS720912 HTN720912:HTO720912 IDJ720912:IDK720912 INF720912:ING720912 IXB720912:IXC720912 JGX720912:JGY720912 JQT720912:JQU720912 KAP720912:KAQ720912 KKL720912:KKM720912 KUH720912:KUI720912 LED720912:LEE720912 LNZ720912:LOA720912 LXV720912:LXW720912 MHR720912:MHS720912 MRN720912:MRO720912 NBJ720912:NBK720912 NLF720912:NLG720912 NVB720912:NVC720912 OEX720912:OEY720912 OOT720912:OOU720912 OYP720912:OYQ720912 PIL720912:PIM720912 PSH720912:PSI720912 QCD720912:QCE720912 QLZ720912:QMA720912 QVV720912:QVW720912 RFR720912:RFS720912 RPN720912:RPO720912 RZJ720912:RZK720912 SJF720912:SJG720912 STB720912:STC720912 TCX720912:TCY720912 TMT720912:TMU720912 TWP720912:TWQ720912 UGL720912:UGM720912 UQH720912:UQI720912 VAD720912:VAE720912 VJZ720912:VKA720912 VTV720912:VTW720912 WDR720912:WDS720912 WNN720912:WNO720912 WXJ720912:WXK720912 BB786448:BC786448 KX786448:KY786448 UT786448:UU786448 AEP786448:AEQ786448 AOL786448:AOM786448 AYH786448:AYI786448 BID786448:BIE786448 BRZ786448:BSA786448 CBV786448:CBW786448 CLR786448:CLS786448 CVN786448:CVO786448 DFJ786448:DFK786448 DPF786448:DPG786448 DZB786448:DZC786448 EIX786448:EIY786448 EST786448:ESU786448 FCP786448:FCQ786448 FML786448:FMM786448 FWH786448:FWI786448 GGD786448:GGE786448 GPZ786448:GQA786448 GZV786448:GZW786448 HJR786448:HJS786448 HTN786448:HTO786448 IDJ786448:IDK786448 INF786448:ING786448 IXB786448:IXC786448 JGX786448:JGY786448 JQT786448:JQU786448 KAP786448:KAQ786448 KKL786448:KKM786448 KUH786448:KUI786448 LED786448:LEE786448 LNZ786448:LOA786448 LXV786448:LXW786448 MHR786448:MHS786448 MRN786448:MRO786448 NBJ786448:NBK786448 NLF786448:NLG786448 NVB786448:NVC786448 OEX786448:OEY786448 OOT786448:OOU786448 OYP786448:OYQ786448 PIL786448:PIM786448 PSH786448:PSI786448 QCD786448:QCE786448 QLZ786448:QMA786448 QVV786448:QVW786448 RFR786448:RFS786448 RPN786448:RPO786448 RZJ786448:RZK786448 SJF786448:SJG786448 STB786448:STC786448 TCX786448:TCY786448 TMT786448:TMU786448 TWP786448:TWQ786448 UGL786448:UGM786448 UQH786448:UQI786448 VAD786448:VAE786448 VJZ786448:VKA786448 VTV786448:VTW786448 WDR786448:WDS786448 WNN786448:WNO786448 WXJ786448:WXK786448 BB851984:BC851984 KX851984:KY851984 UT851984:UU851984 AEP851984:AEQ851984 AOL851984:AOM851984 AYH851984:AYI851984 BID851984:BIE851984 BRZ851984:BSA851984 CBV851984:CBW851984 CLR851984:CLS851984 CVN851984:CVO851984 DFJ851984:DFK851984 DPF851984:DPG851984 DZB851984:DZC851984 EIX851984:EIY851984 EST851984:ESU851984 FCP851984:FCQ851984 FML851984:FMM851984 FWH851984:FWI851984 GGD851984:GGE851984 GPZ851984:GQA851984 GZV851984:GZW851984 HJR851984:HJS851984 HTN851984:HTO851984 IDJ851984:IDK851984 INF851984:ING851984 IXB851984:IXC851984 JGX851984:JGY851984 JQT851984:JQU851984 KAP851984:KAQ851984 KKL851984:KKM851984 KUH851984:KUI851984 LED851984:LEE851984 LNZ851984:LOA851984 LXV851984:LXW851984 MHR851984:MHS851984 MRN851984:MRO851984 NBJ851984:NBK851984 NLF851984:NLG851984 NVB851984:NVC851984 OEX851984:OEY851984 OOT851984:OOU851984 OYP851984:OYQ851984 PIL851984:PIM851984 PSH851984:PSI851984 QCD851984:QCE851984 QLZ851984:QMA851984 QVV851984:QVW851984 RFR851984:RFS851984 RPN851984:RPO851984 RZJ851984:RZK851984 SJF851984:SJG851984 STB851984:STC851984 TCX851984:TCY851984 TMT851984:TMU851984 TWP851984:TWQ851984 UGL851984:UGM851984 UQH851984:UQI851984 VAD851984:VAE851984 VJZ851984:VKA851984 VTV851984:VTW851984 WDR851984:WDS851984 WNN851984:WNO851984 WXJ851984:WXK851984 BB917520:BC917520 KX917520:KY917520 UT917520:UU917520 AEP917520:AEQ917520 AOL917520:AOM917520 AYH917520:AYI917520 BID917520:BIE917520 BRZ917520:BSA917520 CBV917520:CBW917520 CLR917520:CLS917520 CVN917520:CVO917520 DFJ917520:DFK917520 DPF917520:DPG917520 DZB917520:DZC917520 EIX917520:EIY917520 EST917520:ESU917520 FCP917520:FCQ917520 FML917520:FMM917520 FWH917520:FWI917520 GGD917520:GGE917520 GPZ917520:GQA917520 GZV917520:GZW917520 HJR917520:HJS917520 HTN917520:HTO917520 IDJ917520:IDK917520 INF917520:ING917520 IXB917520:IXC917520 JGX917520:JGY917520 JQT917520:JQU917520 KAP917520:KAQ917520 KKL917520:KKM917520 KUH917520:KUI917520 LED917520:LEE917520 LNZ917520:LOA917520 LXV917520:LXW917520 MHR917520:MHS917520 MRN917520:MRO917520 NBJ917520:NBK917520 NLF917520:NLG917520 NVB917520:NVC917520 OEX917520:OEY917520 OOT917520:OOU917520 OYP917520:OYQ917520 PIL917520:PIM917520 PSH917520:PSI917520 QCD917520:QCE917520 QLZ917520:QMA917520 QVV917520:QVW917520 RFR917520:RFS917520 RPN917520:RPO917520 RZJ917520:RZK917520 SJF917520:SJG917520 STB917520:STC917520 TCX917520:TCY917520 TMT917520:TMU917520 TWP917520:TWQ917520 UGL917520:UGM917520 UQH917520:UQI917520 VAD917520:VAE917520 VJZ917520:VKA917520 VTV917520:VTW917520 WDR917520:WDS917520 WNN917520:WNO917520 WXJ917520:WXK917520 BB983056:BC983056 KX983056:KY983056 UT983056:UU983056 AEP983056:AEQ983056 AOL983056:AOM983056 AYH983056:AYI983056 BID983056:BIE983056 BRZ983056:BSA983056 CBV983056:CBW983056 CLR983056:CLS983056 CVN983056:CVO983056 DFJ983056:DFK983056 DPF983056:DPG983056 DZB983056:DZC983056 EIX983056:EIY983056 EST983056:ESU983056 FCP983056:FCQ983056 FML983056:FMM983056 FWH983056:FWI983056 GGD983056:GGE983056 GPZ983056:GQA983056 GZV983056:GZW983056 HJR983056:HJS983056 HTN983056:HTO983056 IDJ983056:IDK983056 INF983056:ING983056 IXB983056:IXC983056 JGX983056:JGY983056 JQT983056:JQU983056 KAP983056:KAQ983056 KKL983056:KKM983056 KUH983056:KUI983056 LED983056:LEE983056 LNZ983056:LOA983056 LXV983056:LXW983056 MHR983056:MHS983056 MRN983056:MRO983056 NBJ983056:NBK983056 NLF983056:NLG983056 NVB983056:NVC983056 OEX983056:OEY983056 OOT983056:OOU983056 OYP983056:OYQ983056 PIL983056:PIM983056 PSH983056:PSI983056 QCD983056:QCE983056 QLZ983056:QMA983056 QVV983056:QVW983056 RFR983056:RFS983056 RPN983056:RPO983056 RZJ983056:RZK983056 SJF983056:SJG983056 STB983056:STC983056 TCX983056:TCY983056 TMT983056:TMU983056 TWP983056:TWQ983056 UGL983056:UGM983056 UQH983056:UQI983056 VAD983056:VAE983056 VJZ983056:VKA983056 VTV983056:VTW983056 WDR983056:WDS983056 WNN983056:WNO983056 WXJ983056:WXK983056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BJ65552:BK65552 LF65552:LG65552 VB65552:VC65552 AEX65552:AEY65552 AOT65552:AOU65552 AYP65552:AYQ65552 BIL65552:BIM65552 BSH65552:BSI65552 CCD65552:CCE65552 CLZ65552:CMA65552 CVV65552:CVW65552 DFR65552:DFS65552 DPN65552:DPO65552 DZJ65552:DZK65552 EJF65552:EJG65552 ETB65552:ETC65552 FCX65552:FCY65552 FMT65552:FMU65552 FWP65552:FWQ65552 GGL65552:GGM65552 GQH65552:GQI65552 HAD65552:HAE65552 HJZ65552:HKA65552 HTV65552:HTW65552 IDR65552:IDS65552 INN65552:INO65552 IXJ65552:IXK65552 JHF65552:JHG65552 JRB65552:JRC65552 KAX65552:KAY65552 KKT65552:KKU65552 KUP65552:KUQ65552 LEL65552:LEM65552 LOH65552:LOI65552 LYD65552:LYE65552 MHZ65552:MIA65552 MRV65552:MRW65552 NBR65552:NBS65552 NLN65552:NLO65552 NVJ65552:NVK65552 OFF65552:OFG65552 OPB65552:OPC65552 OYX65552:OYY65552 PIT65552:PIU65552 PSP65552:PSQ65552 QCL65552:QCM65552 QMH65552:QMI65552 QWD65552:QWE65552 RFZ65552:RGA65552 RPV65552:RPW65552 RZR65552:RZS65552 SJN65552:SJO65552 STJ65552:STK65552 TDF65552:TDG65552 TNB65552:TNC65552 TWX65552:TWY65552 UGT65552:UGU65552 UQP65552:UQQ65552 VAL65552:VAM65552 VKH65552:VKI65552 VUD65552:VUE65552 WDZ65552:WEA65552 WNV65552:WNW65552 WXR65552:WXS65552 BJ131088:BK131088 LF131088:LG131088 VB131088:VC131088 AEX131088:AEY131088 AOT131088:AOU131088 AYP131088:AYQ131088 BIL131088:BIM131088 BSH131088:BSI131088 CCD131088:CCE131088 CLZ131088:CMA131088 CVV131088:CVW131088 DFR131088:DFS131088 DPN131088:DPO131088 DZJ131088:DZK131088 EJF131088:EJG131088 ETB131088:ETC131088 FCX131088:FCY131088 FMT131088:FMU131088 FWP131088:FWQ131088 GGL131088:GGM131088 GQH131088:GQI131088 HAD131088:HAE131088 HJZ131088:HKA131088 HTV131088:HTW131088 IDR131088:IDS131088 INN131088:INO131088 IXJ131088:IXK131088 JHF131088:JHG131088 JRB131088:JRC131088 KAX131088:KAY131088 KKT131088:KKU131088 KUP131088:KUQ131088 LEL131088:LEM131088 LOH131088:LOI131088 LYD131088:LYE131088 MHZ131088:MIA131088 MRV131088:MRW131088 NBR131088:NBS131088 NLN131088:NLO131088 NVJ131088:NVK131088 OFF131088:OFG131088 OPB131088:OPC131088 OYX131088:OYY131088 PIT131088:PIU131088 PSP131088:PSQ131088 QCL131088:QCM131088 QMH131088:QMI131088 QWD131088:QWE131088 RFZ131088:RGA131088 RPV131088:RPW131088 RZR131088:RZS131088 SJN131088:SJO131088 STJ131088:STK131088 TDF131088:TDG131088 TNB131088:TNC131088 TWX131088:TWY131088 UGT131088:UGU131088 UQP131088:UQQ131088 VAL131088:VAM131088 VKH131088:VKI131088 VUD131088:VUE131088 WDZ131088:WEA131088 WNV131088:WNW131088 WXR131088:WXS131088 BJ196624:BK196624 LF196624:LG196624 VB196624:VC196624 AEX196624:AEY196624 AOT196624:AOU196624 AYP196624:AYQ196624 BIL196624:BIM196624 BSH196624:BSI196624 CCD196624:CCE196624 CLZ196624:CMA196624 CVV196624:CVW196624 DFR196624:DFS196624 DPN196624:DPO196624 DZJ196624:DZK196624 EJF196624:EJG196624 ETB196624:ETC196624 FCX196624:FCY196624 FMT196624:FMU196624 FWP196624:FWQ196624 GGL196624:GGM196624 GQH196624:GQI196624 HAD196624:HAE196624 HJZ196624:HKA196624 HTV196624:HTW196624 IDR196624:IDS196624 INN196624:INO196624 IXJ196624:IXK196624 JHF196624:JHG196624 JRB196624:JRC196624 KAX196624:KAY196624 KKT196624:KKU196624 KUP196624:KUQ196624 LEL196624:LEM196624 LOH196624:LOI196624 LYD196624:LYE196624 MHZ196624:MIA196624 MRV196624:MRW196624 NBR196624:NBS196624 NLN196624:NLO196624 NVJ196624:NVK196624 OFF196624:OFG196624 OPB196624:OPC196624 OYX196624:OYY196624 PIT196624:PIU196624 PSP196624:PSQ196624 QCL196624:QCM196624 QMH196624:QMI196624 QWD196624:QWE196624 RFZ196624:RGA196624 RPV196624:RPW196624 RZR196624:RZS196624 SJN196624:SJO196624 STJ196624:STK196624 TDF196624:TDG196624 TNB196624:TNC196624 TWX196624:TWY196624 UGT196624:UGU196624 UQP196624:UQQ196624 VAL196624:VAM196624 VKH196624:VKI196624 VUD196624:VUE196624 WDZ196624:WEA196624 WNV196624:WNW196624 WXR196624:WXS196624 BJ262160:BK262160 LF262160:LG262160 VB262160:VC262160 AEX262160:AEY262160 AOT262160:AOU262160 AYP262160:AYQ262160 BIL262160:BIM262160 BSH262160:BSI262160 CCD262160:CCE262160 CLZ262160:CMA262160 CVV262160:CVW262160 DFR262160:DFS262160 DPN262160:DPO262160 DZJ262160:DZK262160 EJF262160:EJG262160 ETB262160:ETC262160 FCX262160:FCY262160 FMT262160:FMU262160 FWP262160:FWQ262160 GGL262160:GGM262160 GQH262160:GQI262160 HAD262160:HAE262160 HJZ262160:HKA262160 HTV262160:HTW262160 IDR262160:IDS262160 INN262160:INO262160 IXJ262160:IXK262160 JHF262160:JHG262160 JRB262160:JRC262160 KAX262160:KAY262160 KKT262160:KKU262160 KUP262160:KUQ262160 LEL262160:LEM262160 LOH262160:LOI262160 LYD262160:LYE262160 MHZ262160:MIA262160 MRV262160:MRW262160 NBR262160:NBS262160 NLN262160:NLO262160 NVJ262160:NVK262160 OFF262160:OFG262160 OPB262160:OPC262160 OYX262160:OYY262160 PIT262160:PIU262160 PSP262160:PSQ262160 QCL262160:QCM262160 QMH262160:QMI262160 QWD262160:QWE262160 RFZ262160:RGA262160 RPV262160:RPW262160 RZR262160:RZS262160 SJN262160:SJO262160 STJ262160:STK262160 TDF262160:TDG262160 TNB262160:TNC262160 TWX262160:TWY262160 UGT262160:UGU262160 UQP262160:UQQ262160 VAL262160:VAM262160 VKH262160:VKI262160 VUD262160:VUE262160 WDZ262160:WEA262160 WNV262160:WNW262160 WXR262160:WXS262160 BJ327696:BK327696 LF327696:LG327696 VB327696:VC327696 AEX327696:AEY327696 AOT327696:AOU327696 AYP327696:AYQ327696 BIL327696:BIM327696 BSH327696:BSI327696 CCD327696:CCE327696 CLZ327696:CMA327696 CVV327696:CVW327696 DFR327696:DFS327696 DPN327696:DPO327696 DZJ327696:DZK327696 EJF327696:EJG327696 ETB327696:ETC327696 FCX327696:FCY327696 FMT327696:FMU327696 FWP327696:FWQ327696 GGL327696:GGM327696 GQH327696:GQI327696 HAD327696:HAE327696 HJZ327696:HKA327696 HTV327696:HTW327696 IDR327696:IDS327696 INN327696:INO327696 IXJ327696:IXK327696 JHF327696:JHG327696 JRB327696:JRC327696 KAX327696:KAY327696 KKT327696:KKU327696 KUP327696:KUQ327696 LEL327696:LEM327696 LOH327696:LOI327696 LYD327696:LYE327696 MHZ327696:MIA327696 MRV327696:MRW327696 NBR327696:NBS327696 NLN327696:NLO327696 NVJ327696:NVK327696 OFF327696:OFG327696 OPB327696:OPC327696 OYX327696:OYY327696 PIT327696:PIU327696 PSP327696:PSQ327696 QCL327696:QCM327696 QMH327696:QMI327696 QWD327696:QWE327696 RFZ327696:RGA327696 RPV327696:RPW327696 RZR327696:RZS327696 SJN327696:SJO327696 STJ327696:STK327696 TDF327696:TDG327696 TNB327696:TNC327696 TWX327696:TWY327696 UGT327696:UGU327696 UQP327696:UQQ327696 VAL327696:VAM327696 VKH327696:VKI327696 VUD327696:VUE327696 WDZ327696:WEA327696 WNV327696:WNW327696 WXR327696:WXS327696 BJ393232:BK393232 LF393232:LG393232 VB393232:VC393232 AEX393232:AEY393232 AOT393232:AOU393232 AYP393232:AYQ393232 BIL393232:BIM393232 BSH393232:BSI393232 CCD393232:CCE393232 CLZ393232:CMA393232 CVV393232:CVW393232 DFR393232:DFS393232 DPN393232:DPO393232 DZJ393232:DZK393232 EJF393232:EJG393232 ETB393232:ETC393232 FCX393232:FCY393232 FMT393232:FMU393232 FWP393232:FWQ393232 GGL393232:GGM393232 GQH393232:GQI393232 HAD393232:HAE393232 HJZ393232:HKA393232 HTV393232:HTW393232 IDR393232:IDS393232 INN393232:INO393232 IXJ393232:IXK393232 JHF393232:JHG393232 JRB393232:JRC393232 KAX393232:KAY393232 KKT393232:KKU393232 KUP393232:KUQ393232 LEL393232:LEM393232 LOH393232:LOI393232 LYD393232:LYE393232 MHZ393232:MIA393232 MRV393232:MRW393232 NBR393232:NBS393232 NLN393232:NLO393232 NVJ393232:NVK393232 OFF393232:OFG393232 OPB393232:OPC393232 OYX393232:OYY393232 PIT393232:PIU393232 PSP393232:PSQ393232 QCL393232:QCM393232 QMH393232:QMI393232 QWD393232:QWE393232 RFZ393232:RGA393232 RPV393232:RPW393232 RZR393232:RZS393232 SJN393232:SJO393232 STJ393232:STK393232 TDF393232:TDG393232 TNB393232:TNC393232 TWX393232:TWY393232 UGT393232:UGU393232 UQP393232:UQQ393232 VAL393232:VAM393232 VKH393232:VKI393232 VUD393232:VUE393232 WDZ393232:WEA393232 WNV393232:WNW393232 WXR393232:WXS393232 BJ458768:BK458768 LF458768:LG458768 VB458768:VC458768 AEX458768:AEY458768 AOT458768:AOU458768 AYP458768:AYQ458768 BIL458768:BIM458768 BSH458768:BSI458768 CCD458768:CCE458768 CLZ458768:CMA458768 CVV458768:CVW458768 DFR458768:DFS458768 DPN458768:DPO458768 DZJ458768:DZK458768 EJF458768:EJG458768 ETB458768:ETC458768 FCX458768:FCY458768 FMT458768:FMU458768 FWP458768:FWQ458768 GGL458768:GGM458768 GQH458768:GQI458768 HAD458768:HAE458768 HJZ458768:HKA458768 HTV458768:HTW458768 IDR458768:IDS458768 INN458768:INO458768 IXJ458768:IXK458768 JHF458768:JHG458768 JRB458768:JRC458768 KAX458768:KAY458768 KKT458768:KKU458768 KUP458768:KUQ458768 LEL458768:LEM458768 LOH458768:LOI458768 LYD458768:LYE458768 MHZ458768:MIA458768 MRV458768:MRW458768 NBR458768:NBS458768 NLN458768:NLO458768 NVJ458768:NVK458768 OFF458768:OFG458768 OPB458768:OPC458768 OYX458768:OYY458768 PIT458768:PIU458768 PSP458768:PSQ458768 QCL458768:QCM458768 QMH458768:QMI458768 QWD458768:QWE458768 RFZ458768:RGA458768 RPV458768:RPW458768 RZR458768:RZS458768 SJN458768:SJO458768 STJ458768:STK458768 TDF458768:TDG458768 TNB458768:TNC458768 TWX458768:TWY458768 UGT458768:UGU458768 UQP458768:UQQ458768 VAL458768:VAM458768 VKH458768:VKI458768 VUD458768:VUE458768 WDZ458768:WEA458768 WNV458768:WNW458768 WXR458768:WXS458768 BJ524304:BK524304 LF524304:LG524304 VB524304:VC524304 AEX524304:AEY524304 AOT524304:AOU524304 AYP524304:AYQ524304 BIL524304:BIM524304 BSH524304:BSI524304 CCD524304:CCE524304 CLZ524304:CMA524304 CVV524304:CVW524304 DFR524304:DFS524304 DPN524304:DPO524304 DZJ524304:DZK524304 EJF524304:EJG524304 ETB524304:ETC524304 FCX524304:FCY524304 FMT524304:FMU524304 FWP524304:FWQ524304 GGL524304:GGM524304 GQH524304:GQI524304 HAD524304:HAE524304 HJZ524304:HKA524304 HTV524304:HTW524304 IDR524304:IDS524304 INN524304:INO524304 IXJ524304:IXK524304 JHF524304:JHG524304 JRB524304:JRC524304 KAX524304:KAY524304 KKT524304:KKU524304 KUP524304:KUQ524304 LEL524304:LEM524304 LOH524304:LOI524304 LYD524304:LYE524304 MHZ524304:MIA524304 MRV524304:MRW524304 NBR524304:NBS524304 NLN524304:NLO524304 NVJ524304:NVK524304 OFF524304:OFG524304 OPB524304:OPC524304 OYX524304:OYY524304 PIT524304:PIU524304 PSP524304:PSQ524304 QCL524304:QCM524304 QMH524304:QMI524304 QWD524304:QWE524304 RFZ524304:RGA524304 RPV524304:RPW524304 RZR524304:RZS524304 SJN524304:SJO524304 STJ524304:STK524304 TDF524304:TDG524304 TNB524304:TNC524304 TWX524304:TWY524304 UGT524304:UGU524304 UQP524304:UQQ524304 VAL524304:VAM524304 VKH524304:VKI524304 VUD524304:VUE524304 WDZ524304:WEA524304 WNV524304:WNW524304 WXR524304:WXS524304 BJ589840:BK589840 LF589840:LG589840 VB589840:VC589840 AEX589840:AEY589840 AOT589840:AOU589840 AYP589840:AYQ589840 BIL589840:BIM589840 BSH589840:BSI589840 CCD589840:CCE589840 CLZ589840:CMA589840 CVV589840:CVW589840 DFR589840:DFS589840 DPN589840:DPO589840 DZJ589840:DZK589840 EJF589840:EJG589840 ETB589840:ETC589840 FCX589840:FCY589840 FMT589840:FMU589840 FWP589840:FWQ589840 GGL589840:GGM589840 GQH589840:GQI589840 HAD589840:HAE589840 HJZ589840:HKA589840 HTV589840:HTW589840 IDR589840:IDS589840 INN589840:INO589840 IXJ589840:IXK589840 JHF589840:JHG589840 JRB589840:JRC589840 KAX589840:KAY589840 KKT589840:KKU589840 KUP589840:KUQ589840 LEL589840:LEM589840 LOH589840:LOI589840 LYD589840:LYE589840 MHZ589840:MIA589840 MRV589840:MRW589840 NBR589840:NBS589840 NLN589840:NLO589840 NVJ589840:NVK589840 OFF589840:OFG589840 OPB589840:OPC589840 OYX589840:OYY589840 PIT589840:PIU589840 PSP589840:PSQ589840 QCL589840:QCM589840 QMH589840:QMI589840 QWD589840:QWE589840 RFZ589840:RGA589840 RPV589840:RPW589840 RZR589840:RZS589840 SJN589840:SJO589840 STJ589840:STK589840 TDF589840:TDG589840 TNB589840:TNC589840 TWX589840:TWY589840 UGT589840:UGU589840 UQP589840:UQQ589840 VAL589840:VAM589840 VKH589840:VKI589840 VUD589840:VUE589840 WDZ589840:WEA589840 WNV589840:WNW589840 WXR589840:WXS589840 BJ655376:BK655376 LF655376:LG655376 VB655376:VC655376 AEX655376:AEY655376 AOT655376:AOU655376 AYP655376:AYQ655376 BIL655376:BIM655376 BSH655376:BSI655376 CCD655376:CCE655376 CLZ655376:CMA655376 CVV655376:CVW655376 DFR655376:DFS655376 DPN655376:DPO655376 DZJ655376:DZK655376 EJF655376:EJG655376 ETB655376:ETC655376 FCX655376:FCY655376 FMT655376:FMU655376 FWP655376:FWQ655376 GGL655376:GGM655376 GQH655376:GQI655376 HAD655376:HAE655376 HJZ655376:HKA655376 HTV655376:HTW655376 IDR655376:IDS655376 INN655376:INO655376 IXJ655376:IXK655376 JHF655376:JHG655376 JRB655376:JRC655376 KAX655376:KAY655376 KKT655376:KKU655376 KUP655376:KUQ655376 LEL655376:LEM655376 LOH655376:LOI655376 LYD655376:LYE655376 MHZ655376:MIA655376 MRV655376:MRW655376 NBR655376:NBS655376 NLN655376:NLO655376 NVJ655376:NVK655376 OFF655376:OFG655376 OPB655376:OPC655376 OYX655376:OYY655376 PIT655376:PIU655376 PSP655376:PSQ655376 QCL655376:QCM655376 QMH655376:QMI655376 QWD655376:QWE655376 RFZ655376:RGA655376 RPV655376:RPW655376 RZR655376:RZS655376 SJN655376:SJO655376 STJ655376:STK655376 TDF655376:TDG655376 TNB655376:TNC655376 TWX655376:TWY655376 UGT655376:UGU655376 UQP655376:UQQ655376 VAL655376:VAM655376 VKH655376:VKI655376 VUD655376:VUE655376 WDZ655376:WEA655376 WNV655376:WNW655376 WXR655376:WXS655376 BJ720912:BK720912 LF720912:LG720912 VB720912:VC720912 AEX720912:AEY720912 AOT720912:AOU720912 AYP720912:AYQ720912 BIL720912:BIM720912 BSH720912:BSI720912 CCD720912:CCE720912 CLZ720912:CMA720912 CVV720912:CVW720912 DFR720912:DFS720912 DPN720912:DPO720912 DZJ720912:DZK720912 EJF720912:EJG720912 ETB720912:ETC720912 FCX720912:FCY720912 FMT720912:FMU720912 FWP720912:FWQ720912 GGL720912:GGM720912 GQH720912:GQI720912 HAD720912:HAE720912 HJZ720912:HKA720912 HTV720912:HTW720912 IDR720912:IDS720912 INN720912:INO720912 IXJ720912:IXK720912 JHF720912:JHG720912 JRB720912:JRC720912 KAX720912:KAY720912 KKT720912:KKU720912 KUP720912:KUQ720912 LEL720912:LEM720912 LOH720912:LOI720912 LYD720912:LYE720912 MHZ720912:MIA720912 MRV720912:MRW720912 NBR720912:NBS720912 NLN720912:NLO720912 NVJ720912:NVK720912 OFF720912:OFG720912 OPB720912:OPC720912 OYX720912:OYY720912 PIT720912:PIU720912 PSP720912:PSQ720912 QCL720912:QCM720912 QMH720912:QMI720912 QWD720912:QWE720912 RFZ720912:RGA720912 RPV720912:RPW720912 RZR720912:RZS720912 SJN720912:SJO720912 STJ720912:STK720912 TDF720912:TDG720912 TNB720912:TNC720912 TWX720912:TWY720912 UGT720912:UGU720912 UQP720912:UQQ720912 VAL720912:VAM720912 VKH720912:VKI720912 VUD720912:VUE720912 WDZ720912:WEA720912 WNV720912:WNW720912 WXR720912:WXS720912 BJ786448:BK786448 LF786448:LG786448 VB786448:VC786448 AEX786448:AEY786448 AOT786448:AOU786448 AYP786448:AYQ786448 BIL786448:BIM786448 BSH786448:BSI786448 CCD786448:CCE786448 CLZ786448:CMA786448 CVV786448:CVW786448 DFR786448:DFS786448 DPN786448:DPO786448 DZJ786448:DZK786448 EJF786448:EJG786448 ETB786448:ETC786448 FCX786448:FCY786448 FMT786448:FMU786448 FWP786448:FWQ786448 GGL786448:GGM786448 GQH786448:GQI786448 HAD786448:HAE786448 HJZ786448:HKA786448 HTV786448:HTW786448 IDR786448:IDS786448 INN786448:INO786448 IXJ786448:IXK786448 JHF786448:JHG786448 JRB786448:JRC786448 KAX786448:KAY786448 KKT786448:KKU786448 KUP786448:KUQ786448 LEL786448:LEM786448 LOH786448:LOI786448 LYD786448:LYE786448 MHZ786448:MIA786448 MRV786448:MRW786448 NBR786448:NBS786448 NLN786448:NLO786448 NVJ786448:NVK786448 OFF786448:OFG786448 OPB786448:OPC786448 OYX786448:OYY786448 PIT786448:PIU786448 PSP786448:PSQ786448 QCL786448:QCM786448 QMH786448:QMI786448 QWD786448:QWE786448 RFZ786448:RGA786448 RPV786448:RPW786448 RZR786448:RZS786448 SJN786448:SJO786448 STJ786448:STK786448 TDF786448:TDG786448 TNB786448:TNC786448 TWX786448:TWY786448 UGT786448:UGU786448 UQP786448:UQQ786448 VAL786448:VAM786448 VKH786448:VKI786448 VUD786448:VUE786448 WDZ786448:WEA786448 WNV786448:WNW786448 WXR786448:WXS786448 BJ851984:BK851984 LF851984:LG851984 VB851984:VC851984 AEX851984:AEY851984 AOT851984:AOU851984 AYP851984:AYQ851984 BIL851984:BIM851984 BSH851984:BSI851984 CCD851984:CCE851984 CLZ851984:CMA851984 CVV851984:CVW851984 DFR851984:DFS851984 DPN851984:DPO851984 DZJ851984:DZK851984 EJF851984:EJG851984 ETB851984:ETC851984 FCX851984:FCY851984 FMT851984:FMU851984 FWP851984:FWQ851984 GGL851984:GGM851984 GQH851984:GQI851984 HAD851984:HAE851984 HJZ851984:HKA851984 HTV851984:HTW851984 IDR851984:IDS851984 INN851984:INO851984 IXJ851984:IXK851984 JHF851984:JHG851984 JRB851984:JRC851984 KAX851984:KAY851984 KKT851984:KKU851984 KUP851984:KUQ851984 LEL851984:LEM851984 LOH851984:LOI851984 LYD851984:LYE851984 MHZ851984:MIA851984 MRV851984:MRW851984 NBR851984:NBS851984 NLN851984:NLO851984 NVJ851984:NVK851984 OFF851984:OFG851984 OPB851984:OPC851984 OYX851984:OYY851984 PIT851984:PIU851984 PSP851984:PSQ851984 QCL851984:QCM851984 QMH851984:QMI851984 QWD851984:QWE851984 RFZ851984:RGA851984 RPV851984:RPW851984 RZR851984:RZS851984 SJN851984:SJO851984 STJ851984:STK851984 TDF851984:TDG851984 TNB851984:TNC851984 TWX851984:TWY851984 UGT851984:UGU851984 UQP851984:UQQ851984 VAL851984:VAM851984 VKH851984:VKI851984 VUD851984:VUE851984 WDZ851984:WEA851984 WNV851984:WNW851984 WXR851984:WXS851984 BJ917520:BK917520 LF917520:LG917520 VB917520:VC917520 AEX917520:AEY917520 AOT917520:AOU917520 AYP917520:AYQ917520 BIL917520:BIM917520 BSH917520:BSI917520 CCD917520:CCE917520 CLZ917520:CMA917520 CVV917520:CVW917520 DFR917520:DFS917520 DPN917520:DPO917520 DZJ917520:DZK917520 EJF917520:EJG917520 ETB917520:ETC917520 FCX917520:FCY917520 FMT917520:FMU917520 FWP917520:FWQ917520 GGL917520:GGM917520 GQH917520:GQI917520 HAD917520:HAE917520 HJZ917520:HKA917520 HTV917520:HTW917520 IDR917520:IDS917520 INN917520:INO917520 IXJ917520:IXK917520 JHF917520:JHG917520 JRB917520:JRC917520 KAX917520:KAY917520 KKT917520:KKU917520 KUP917520:KUQ917520 LEL917520:LEM917520 LOH917520:LOI917520 LYD917520:LYE917520 MHZ917520:MIA917520 MRV917520:MRW917520 NBR917520:NBS917520 NLN917520:NLO917520 NVJ917520:NVK917520 OFF917520:OFG917520 OPB917520:OPC917520 OYX917520:OYY917520 PIT917520:PIU917520 PSP917520:PSQ917520 QCL917520:QCM917520 QMH917520:QMI917520 QWD917520:QWE917520 RFZ917520:RGA917520 RPV917520:RPW917520 RZR917520:RZS917520 SJN917520:SJO917520 STJ917520:STK917520 TDF917520:TDG917520 TNB917520:TNC917520 TWX917520:TWY917520 UGT917520:UGU917520 UQP917520:UQQ917520 VAL917520:VAM917520 VKH917520:VKI917520 VUD917520:VUE917520 WDZ917520:WEA917520 WNV917520:WNW917520 WXR917520:WXS917520 BJ983056:BK983056 LF983056:LG983056 VB983056:VC983056 AEX983056:AEY983056 AOT983056:AOU983056 AYP983056:AYQ983056 BIL983056:BIM983056 BSH983056:BSI983056 CCD983056:CCE983056 CLZ983056:CMA983056 CVV983056:CVW983056 DFR983056:DFS983056 DPN983056:DPO983056 DZJ983056:DZK983056 EJF983056:EJG983056 ETB983056:ETC983056 FCX983056:FCY983056 FMT983056:FMU983056 FWP983056:FWQ983056 GGL983056:GGM983056 GQH983056:GQI983056 HAD983056:HAE983056 HJZ983056:HKA983056 HTV983056:HTW983056 IDR983056:IDS983056 INN983056:INO983056 IXJ983056:IXK983056 JHF983056:JHG983056 JRB983056:JRC983056 KAX983056:KAY983056 KKT983056:KKU983056 KUP983056:KUQ983056 LEL983056:LEM983056 LOH983056:LOI983056 LYD983056:LYE983056 MHZ983056:MIA983056 MRV983056:MRW983056 NBR983056:NBS983056 NLN983056:NLO983056 NVJ983056:NVK983056 OFF983056:OFG983056 OPB983056:OPC983056 OYX983056:OYY983056 PIT983056:PIU983056 PSP983056:PSQ983056 QCL983056:QCM983056 QMH983056:QMI983056 QWD983056:QWE983056 RFZ983056:RGA983056 RPV983056:RPW983056 RZR983056:RZS983056 SJN983056:SJO983056 STJ983056:STK983056 TDF983056:TDG983056 TNB983056:TNC983056 TWX983056:TWY983056 UGT983056:UGU983056 UQP983056:UQQ983056 VAL983056:VAM983056 VKH983056:VKI983056 VUD983056:VUE983056 WDZ983056:WEA983056 WNV983056:WNW983056 WXR983056:WXS983056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BF65552:BG65552 LB65552:LC65552 UX65552:UY65552 AET65552:AEU65552 AOP65552:AOQ65552 AYL65552:AYM65552 BIH65552:BII65552 BSD65552:BSE65552 CBZ65552:CCA65552 CLV65552:CLW65552 CVR65552:CVS65552 DFN65552:DFO65552 DPJ65552:DPK65552 DZF65552:DZG65552 EJB65552:EJC65552 ESX65552:ESY65552 FCT65552:FCU65552 FMP65552:FMQ65552 FWL65552:FWM65552 GGH65552:GGI65552 GQD65552:GQE65552 GZZ65552:HAA65552 HJV65552:HJW65552 HTR65552:HTS65552 IDN65552:IDO65552 INJ65552:INK65552 IXF65552:IXG65552 JHB65552:JHC65552 JQX65552:JQY65552 KAT65552:KAU65552 KKP65552:KKQ65552 KUL65552:KUM65552 LEH65552:LEI65552 LOD65552:LOE65552 LXZ65552:LYA65552 MHV65552:MHW65552 MRR65552:MRS65552 NBN65552:NBO65552 NLJ65552:NLK65552 NVF65552:NVG65552 OFB65552:OFC65552 OOX65552:OOY65552 OYT65552:OYU65552 PIP65552:PIQ65552 PSL65552:PSM65552 QCH65552:QCI65552 QMD65552:QME65552 QVZ65552:QWA65552 RFV65552:RFW65552 RPR65552:RPS65552 RZN65552:RZO65552 SJJ65552:SJK65552 STF65552:STG65552 TDB65552:TDC65552 TMX65552:TMY65552 TWT65552:TWU65552 UGP65552:UGQ65552 UQL65552:UQM65552 VAH65552:VAI65552 VKD65552:VKE65552 VTZ65552:VUA65552 WDV65552:WDW65552 WNR65552:WNS65552 WXN65552:WXO65552 BF131088:BG131088 LB131088:LC131088 UX131088:UY131088 AET131088:AEU131088 AOP131088:AOQ131088 AYL131088:AYM131088 BIH131088:BII131088 BSD131088:BSE131088 CBZ131088:CCA131088 CLV131088:CLW131088 CVR131088:CVS131088 DFN131088:DFO131088 DPJ131088:DPK131088 DZF131088:DZG131088 EJB131088:EJC131088 ESX131088:ESY131088 FCT131088:FCU131088 FMP131088:FMQ131088 FWL131088:FWM131088 GGH131088:GGI131088 GQD131088:GQE131088 GZZ131088:HAA131088 HJV131088:HJW131088 HTR131088:HTS131088 IDN131088:IDO131088 INJ131088:INK131088 IXF131088:IXG131088 JHB131088:JHC131088 JQX131088:JQY131088 KAT131088:KAU131088 KKP131088:KKQ131088 KUL131088:KUM131088 LEH131088:LEI131088 LOD131088:LOE131088 LXZ131088:LYA131088 MHV131088:MHW131088 MRR131088:MRS131088 NBN131088:NBO131088 NLJ131088:NLK131088 NVF131088:NVG131088 OFB131088:OFC131088 OOX131088:OOY131088 OYT131088:OYU131088 PIP131088:PIQ131088 PSL131088:PSM131088 QCH131088:QCI131088 QMD131088:QME131088 QVZ131088:QWA131088 RFV131088:RFW131088 RPR131088:RPS131088 RZN131088:RZO131088 SJJ131088:SJK131088 STF131088:STG131088 TDB131088:TDC131088 TMX131088:TMY131088 TWT131088:TWU131088 UGP131088:UGQ131088 UQL131088:UQM131088 VAH131088:VAI131088 VKD131088:VKE131088 VTZ131088:VUA131088 WDV131088:WDW131088 WNR131088:WNS131088 WXN131088:WXO131088 BF196624:BG196624 LB196624:LC196624 UX196624:UY196624 AET196624:AEU196624 AOP196624:AOQ196624 AYL196624:AYM196624 BIH196624:BII196624 BSD196624:BSE196624 CBZ196624:CCA196624 CLV196624:CLW196624 CVR196624:CVS196624 DFN196624:DFO196624 DPJ196624:DPK196624 DZF196624:DZG196624 EJB196624:EJC196624 ESX196624:ESY196624 FCT196624:FCU196624 FMP196624:FMQ196624 FWL196624:FWM196624 GGH196624:GGI196624 GQD196624:GQE196624 GZZ196624:HAA196624 HJV196624:HJW196624 HTR196624:HTS196624 IDN196624:IDO196624 INJ196624:INK196624 IXF196624:IXG196624 JHB196624:JHC196624 JQX196624:JQY196624 KAT196624:KAU196624 KKP196624:KKQ196624 KUL196624:KUM196624 LEH196624:LEI196624 LOD196624:LOE196624 LXZ196624:LYA196624 MHV196624:MHW196624 MRR196624:MRS196624 NBN196624:NBO196624 NLJ196624:NLK196624 NVF196624:NVG196624 OFB196624:OFC196624 OOX196624:OOY196624 OYT196624:OYU196624 PIP196624:PIQ196624 PSL196624:PSM196624 QCH196624:QCI196624 QMD196624:QME196624 QVZ196624:QWA196624 RFV196624:RFW196624 RPR196624:RPS196624 RZN196624:RZO196624 SJJ196624:SJK196624 STF196624:STG196624 TDB196624:TDC196624 TMX196624:TMY196624 TWT196624:TWU196624 UGP196624:UGQ196624 UQL196624:UQM196624 VAH196624:VAI196624 VKD196624:VKE196624 VTZ196624:VUA196624 WDV196624:WDW196624 WNR196624:WNS196624 WXN196624:WXO196624 BF262160:BG262160 LB262160:LC262160 UX262160:UY262160 AET262160:AEU262160 AOP262160:AOQ262160 AYL262160:AYM262160 BIH262160:BII262160 BSD262160:BSE262160 CBZ262160:CCA262160 CLV262160:CLW262160 CVR262160:CVS262160 DFN262160:DFO262160 DPJ262160:DPK262160 DZF262160:DZG262160 EJB262160:EJC262160 ESX262160:ESY262160 FCT262160:FCU262160 FMP262160:FMQ262160 FWL262160:FWM262160 GGH262160:GGI262160 GQD262160:GQE262160 GZZ262160:HAA262160 HJV262160:HJW262160 HTR262160:HTS262160 IDN262160:IDO262160 INJ262160:INK262160 IXF262160:IXG262160 JHB262160:JHC262160 JQX262160:JQY262160 KAT262160:KAU262160 KKP262160:KKQ262160 KUL262160:KUM262160 LEH262160:LEI262160 LOD262160:LOE262160 LXZ262160:LYA262160 MHV262160:MHW262160 MRR262160:MRS262160 NBN262160:NBO262160 NLJ262160:NLK262160 NVF262160:NVG262160 OFB262160:OFC262160 OOX262160:OOY262160 OYT262160:OYU262160 PIP262160:PIQ262160 PSL262160:PSM262160 QCH262160:QCI262160 QMD262160:QME262160 QVZ262160:QWA262160 RFV262160:RFW262160 RPR262160:RPS262160 RZN262160:RZO262160 SJJ262160:SJK262160 STF262160:STG262160 TDB262160:TDC262160 TMX262160:TMY262160 TWT262160:TWU262160 UGP262160:UGQ262160 UQL262160:UQM262160 VAH262160:VAI262160 VKD262160:VKE262160 VTZ262160:VUA262160 WDV262160:WDW262160 WNR262160:WNS262160 WXN262160:WXO262160 BF327696:BG327696 LB327696:LC327696 UX327696:UY327696 AET327696:AEU327696 AOP327696:AOQ327696 AYL327696:AYM327696 BIH327696:BII327696 BSD327696:BSE327696 CBZ327696:CCA327696 CLV327696:CLW327696 CVR327696:CVS327696 DFN327696:DFO327696 DPJ327696:DPK327696 DZF327696:DZG327696 EJB327696:EJC327696 ESX327696:ESY327696 FCT327696:FCU327696 FMP327696:FMQ327696 FWL327696:FWM327696 GGH327696:GGI327696 GQD327696:GQE327696 GZZ327696:HAA327696 HJV327696:HJW327696 HTR327696:HTS327696 IDN327696:IDO327696 INJ327696:INK327696 IXF327696:IXG327696 JHB327696:JHC327696 JQX327696:JQY327696 KAT327696:KAU327696 KKP327696:KKQ327696 KUL327696:KUM327696 LEH327696:LEI327696 LOD327696:LOE327696 LXZ327696:LYA327696 MHV327696:MHW327696 MRR327696:MRS327696 NBN327696:NBO327696 NLJ327696:NLK327696 NVF327696:NVG327696 OFB327696:OFC327696 OOX327696:OOY327696 OYT327696:OYU327696 PIP327696:PIQ327696 PSL327696:PSM327696 QCH327696:QCI327696 QMD327696:QME327696 QVZ327696:QWA327696 RFV327696:RFW327696 RPR327696:RPS327696 RZN327696:RZO327696 SJJ327696:SJK327696 STF327696:STG327696 TDB327696:TDC327696 TMX327696:TMY327696 TWT327696:TWU327696 UGP327696:UGQ327696 UQL327696:UQM327696 VAH327696:VAI327696 VKD327696:VKE327696 VTZ327696:VUA327696 WDV327696:WDW327696 WNR327696:WNS327696 WXN327696:WXO327696 BF393232:BG393232 LB393232:LC393232 UX393232:UY393232 AET393232:AEU393232 AOP393232:AOQ393232 AYL393232:AYM393232 BIH393232:BII393232 BSD393232:BSE393232 CBZ393232:CCA393232 CLV393232:CLW393232 CVR393232:CVS393232 DFN393232:DFO393232 DPJ393232:DPK393232 DZF393232:DZG393232 EJB393232:EJC393232 ESX393232:ESY393232 FCT393232:FCU393232 FMP393232:FMQ393232 FWL393232:FWM393232 GGH393232:GGI393232 GQD393232:GQE393232 GZZ393232:HAA393232 HJV393232:HJW393232 HTR393232:HTS393232 IDN393232:IDO393232 INJ393232:INK393232 IXF393232:IXG393232 JHB393232:JHC393232 JQX393232:JQY393232 KAT393232:KAU393232 KKP393232:KKQ393232 KUL393232:KUM393232 LEH393232:LEI393232 LOD393232:LOE393232 LXZ393232:LYA393232 MHV393232:MHW393232 MRR393232:MRS393232 NBN393232:NBO393232 NLJ393232:NLK393232 NVF393232:NVG393232 OFB393232:OFC393232 OOX393232:OOY393232 OYT393232:OYU393232 PIP393232:PIQ393232 PSL393232:PSM393232 QCH393232:QCI393232 QMD393232:QME393232 QVZ393232:QWA393232 RFV393232:RFW393232 RPR393232:RPS393232 RZN393232:RZO393232 SJJ393232:SJK393232 STF393232:STG393232 TDB393232:TDC393232 TMX393232:TMY393232 TWT393232:TWU393232 UGP393232:UGQ393232 UQL393232:UQM393232 VAH393232:VAI393232 VKD393232:VKE393232 VTZ393232:VUA393232 WDV393232:WDW393232 WNR393232:WNS393232 WXN393232:WXO393232 BF458768:BG458768 LB458768:LC458768 UX458768:UY458768 AET458768:AEU458768 AOP458768:AOQ458768 AYL458768:AYM458768 BIH458768:BII458768 BSD458768:BSE458768 CBZ458768:CCA458768 CLV458768:CLW458768 CVR458768:CVS458768 DFN458768:DFO458768 DPJ458768:DPK458768 DZF458768:DZG458768 EJB458768:EJC458768 ESX458768:ESY458768 FCT458768:FCU458768 FMP458768:FMQ458768 FWL458768:FWM458768 GGH458768:GGI458768 GQD458768:GQE458768 GZZ458768:HAA458768 HJV458768:HJW458768 HTR458768:HTS458768 IDN458768:IDO458768 INJ458768:INK458768 IXF458768:IXG458768 JHB458768:JHC458768 JQX458768:JQY458768 KAT458768:KAU458768 KKP458768:KKQ458768 KUL458768:KUM458768 LEH458768:LEI458768 LOD458768:LOE458768 LXZ458768:LYA458768 MHV458768:MHW458768 MRR458768:MRS458768 NBN458768:NBO458768 NLJ458768:NLK458768 NVF458768:NVG458768 OFB458768:OFC458768 OOX458768:OOY458768 OYT458768:OYU458768 PIP458768:PIQ458768 PSL458768:PSM458768 QCH458768:QCI458768 QMD458768:QME458768 QVZ458768:QWA458768 RFV458768:RFW458768 RPR458768:RPS458768 RZN458768:RZO458768 SJJ458768:SJK458768 STF458768:STG458768 TDB458768:TDC458768 TMX458768:TMY458768 TWT458768:TWU458768 UGP458768:UGQ458768 UQL458768:UQM458768 VAH458768:VAI458768 VKD458768:VKE458768 VTZ458768:VUA458768 WDV458768:WDW458768 WNR458768:WNS458768 WXN458768:WXO458768 BF524304:BG524304 LB524304:LC524304 UX524304:UY524304 AET524304:AEU524304 AOP524304:AOQ524304 AYL524304:AYM524304 BIH524304:BII524304 BSD524304:BSE524304 CBZ524304:CCA524304 CLV524304:CLW524304 CVR524304:CVS524304 DFN524304:DFO524304 DPJ524304:DPK524304 DZF524304:DZG524304 EJB524304:EJC524304 ESX524304:ESY524304 FCT524304:FCU524304 FMP524304:FMQ524304 FWL524304:FWM524304 GGH524304:GGI524304 GQD524304:GQE524304 GZZ524304:HAA524304 HJV524304:HJW524304 HTR524304:HTS524304 IDN524304:IDO524304 INJ524304:INK524304 IXF524304:IXG524304 JHB524304:JHC524304 JQX524304:JQY524304 KAT524304:KAU524304 KKP524304:KKQ524304 KUL524304:KUM524304 LEH524304:LEI524304 LOD524304:LOE524304 LXZ524304:LYA524304 MHV524304:MHW524304 MRR524304:MRS524304 NBN524304:NBO524304 NLJ524304:NLK524304 NVF524304:NVG524304 OFB524304:OFC524304 OOX524304:OOY524304 OYT524304:OYU524304 PIP524304:PIQ524304 PSL524304:PSM524304 QCH524304:QCI524304 QMD524304:QME524304 QVZ524304:QWA524304 RFV524304:RFW524304 RPR524304:RPS524304 RZN524304:RZO524304 SJJ524304:SJK524304 STF524304:STG524304 TDB524304:TDC524304 TMX524304:TMY524304 TWT524304:TWU524304 UGP524304:UGQ524304 UQL524304:UQM524304 VAH524304:VAI524304 VKD524304:VKE524304 VTZ524304:VUA524304 WDV524304:WDW524304 WNR524304:WNS524304 WXN524304:WXO524304 BF589840:BG589840 LB589840:LC589840 UX589840:UY589840 AET589840:AEU589840 AOP589840:AOQ589840 AYL589840:AYM589840 BIH589840:BII589840 BSD589840:BSE589840 CBZ589840:CCA589840 CLV589840:CLW589840 CVR589840:CVS589840 DFN589840:DFO589840 DPJ589840:DPK589840 DZF589840:DZG589840 EJB589840:EJC589840 ESX589840:ESY589840 FCT589840:FCU589840 FMP589840:FMQ589840 FWL589840:FWM589840 GGH589840:GGI589840 GQD589840:GQE589840 GZZ589840:HAA589840 HJV589840:HJW589840 HTR589840:HTS589840 IDN589840:IDO589840 INJ589840:INK589840 IXF589840:IXG589840 JHB589840:JHC589840 JQX589840:JQY589840 KAT589840:KAU589840 KKP589840:KKQ589840 KUL589840:KUM589840 LEH589840:LEI589840 LOD589840:LOE589840 LXZ589840:LYA589840 MHV589840:MHW589840 MRR589840:MRS589840 NBN589840:NBO589840 NLJ589840:NLK589840 NVF589840:NVG589840 OFB589840:OFC589840 OOX589840:OOY589840 OYT589840:OYU589840 PIP589840:PIQ589840 PSL589840:PSM589840 QCH589840:QCI589840 QMD589840:QME589840 QVZ589840:QWA589840 RFV589840:RFW589840 RPR589840:RPS589840 RZN589840:RZO589840 SJJ589840:SJK589840 STF589840:STG589840 TDB589840:TDC589840 TMX589840:TMY589840 TWT589840:TWU589840 UGP589840:UGQ589840 UQL589840:UQM589840 VAH589840:VAI589840 VKD589840:VKE589840 VTZ589840:VUA589840 WDV589840:WDW589840 WNR589840:WNS589840 WXN589840:WXO589840 BF655376:BG655376 LB655376:LC655376 UX655376:UY655376 AET655376:AEU655376 AOP655376:AOQ655376 AYL655376:AYM655376 BIH655376:BII655376 BSD655376:BSE655376 CBZ655376:CCA655376 CLV655376:CLW655376 CVR655376:CVS655376 DFN655376:DFO655376 DPJ655376:DPK655376 DZF655376:DZG655376 EJB655376:EJC655376 ESX655376:ESY655376 FCT655376:FCU655376 FMP655376:FMQ655376 FWL655376:FWM655376 GGH655376:GGI655376 GQD655376:GQE655376 GZZ655376:HAA655376 HJV655376:HJW655376 HTR655376:HTS655376 IDN655376:IDO655376 INJ655376:INK655376 IXF655376:IXG655376 JHB655376:JHC655376 JQX655376:JQY655376 KAT655376:KAU655376 KKP655376:KKQ655376 KUL655376:KUM655376 LEH655376:LEI655376 LOD655376:LOE655376 LXZ655376:LYA655376 MHV655376:MHW655376 MRR655376:MRS655376 NBN655376:NBO655376 NLJ655376:NLK655376 NVF655376:NVG655376 OFB655376:OFC655376 OOX655376:OOY655376 OYT655376:OYU655376 PIP655376:PIQ655376 PSL655376:PSM655376 QCH655376:QCI655376 QMD655376:QME655376 QVZ655376:QWA655376 RFV655376:RFW655376 RPR655376:RPS655376 RZN655376:RZO655376 SJJ655376:SJK655376 STF655376:STG655376 TDB655376:TDC655376 TMX655376:TMY655376 TWT655376:TWU655376 UGP655376:UGQ655376 UQL655376:UQM655376 VAH655376:VAI655376 VKD655376:VKE655376 VTZ655376:VUA655376 WDV655376:WDW655376 WNR655376:WNS655376 WXN655376:WXO655376 BF720912:BG720912 LB720912:LC720912 UX720912:UY720912 AET720912:AEU720912 AOP720912:AOQ720912 AYL720912:AYM720912 BIH720912:BII720912 BSD720912:BSE720912 CBZ720912:CCA720912 CLV720912:CLW720912 CVR720912:CVS720912 DFN720912:DFO720912 DPJ720912:DPK720912 DZF720912:DZG720912 EJB720912:EJC720912 ESX720912:ESY720912 FCT720912:FCU720912 FMP720912:FMQ720912 FWL720912:FWM720912 GGH720912:GGI720912 GQD720912:GQE720912 GZZ720912:HAA720912 HJV720912:HJW720912 HTR720912:HTS720912 IDN720912:IDO720912 INJ720912:INK720912 IXF720912:IXG720912 JHB720912:JHC720912 JQX720912:JQY720912 KAT720912:KAU720912 KKP720912:KKQ720912 KUL720912:KUM720912 LEH720912:LEI720912 LOD720912:LOE720912 LXZ720912:LYA720912 MHV720912:MHW720912 MRR720912:MRS720912 NBN720912:NBO720912 NLJ720912:NLK720912 NVF720912:NVG720912 OFB720912:OFC720912 OOX720912:OOY720912 OYT720912:OYU720912 PIP720912:PIQ720912 PSL720912:PSM720912 QCH720912:QCI720912 QMD720912:QME720912 QVZ720912:QWA720912 RFV720912:RFW720912 RPR720912:RPS720912 RZN720912:RZO720912 SJJ720912:SJK720912 STF720912:STG720912 TDB720912:TDC720912 TMX720912:TMY720912 TWT720912:TWU720912 UGP720912:UGQ720912 UQL720912:UQM720912 VAH720912:VAI720912 VKD720912:VKE720912 VTZ720912:VUA720912 WDV720912:WDW720912 WNR720912:WNS720912 WXN720912:WXO720912 BF786448:BG786448 LB786448:LC786448 UX786448:UY786448 AET786448:AEU786448 AOP786448:AOQ786448 AYL786448:AYM786448 BIH786448:BII786448 BSD786448:BSE786448 CBZ786448:CCA786448 CLV786448:CLW786448 CVR786448:CVS786448 DFN786448:DFO786448 DPJ786448:DPK786448 DZF786448:DZG786448 EJB786448:EJC786448 ESX786448:ESY786448 FCT786448:FCU786448 FMP786448:FMQ786448 FWL786448:FWM786448 GGH786448:GGI786448 GQD786448:GQE786448 GZZ786448:HAA786448 HJV786448:HJW786448 HTR786448:HTS786448 IDN786448:IDO786448 INJ786448:INK786448 IXF786448:IXG786448 JHB786448:JHC786448 JQX786448:JQY786448 KAT786448:KAU786448 KKP786448:KKQ786448 KUL786448:KUM786448 LEH786448:LEI786448 LOD786448:LOE786448 LXZ786448:LYA786448 MHV786448:MHW786448 MRR786448:MRS786448 NBN786448:NBO786448 NLJ786448:NLK786448 NVF786448:NVG786448 OFB786448:OFC786448 OOX786448:OOY786448 OYT786448:OYU786448 PIP786448:PIQ786448 PSL786448:PSM786448 QCH786448:QCI786448 QMD786448:QME786448 QVZ786448:QWA786448 RFV786448:RFW786448 RPR786448:RPS786448 RZN786448:RZO786448 SJJ786448:SJK786448 STF786448:STG786448 TDB786448:TDC786448 TMX786448:TMY786448 TWT786448:TWU786448 UGP786448:UGQ786448 UQL786448:UQM786448 VAH786448:VAI786448 VKD786448:VKE786448 VTZ786448:VUA786448 WDV786448:WDW786448 WNR786448:WNS786448 WXN786448:WXO786448 BF851984:BG851984 LB851984:LC851984 UX851984:UY851984 AET851984:AEU851984 AOP851984:AOQ851984 AYL851984:AYM851984 BIH851984:BII851984 BSD851984:BSE851984 CBZ851984:CCA851984 CLV851984:CLW851984 CVR851984:CVS851984 DFN851984:DFO851984 DPJ851984:DPK851984 DZF851984:DZG851984 EJB851984:EJC851984 ESX851984:ESY851984 FCT851984:FCU851984 FMP851984:FMQ851984 FWL851984:FWM851984 GGH851984:GGI851984 GQD851984:GQE851984 GZZ851984:HAA851984 HJV851984:HJW851984 HTR851984:HTS851984 IDN851984:IDO851984 INJ851984:INK851984 IXF851984:IXG851984 JHB851984:JHC851984 JQX851984:JQY851984 KAT851984:KAU851984 KKP851984:KKQ851984 KUL851984:KUM851984 LEH851984:LEI851984 LOD851984:LOE851984 LXZ851984:LYA851984 MHV851984:MHW851984 MRR851984:MRS851984 NBN851984:NBO851984 NLJ851984:NLK851984 NVF851984:NVG851984 OFB851984:OFC851984 OOX851984:OOY851984 OYT851984:OYU851984 PIP851984:PIQ851984 PSL851984:PSM851984 QCH851984:QCI851984 QMD851984:QME851984 QVZ851984:QWA851984 RFV851984:RFW851984 RPR851984:RPS851984 RZN851984:RZO851984 SJJ851984:SJK851984 STF851984:STG851984 TDB851984:TDC851984 TMX851984:TMY851984 TWT851984:TWU851984 UGP851984:UGQ851984 UQL851984:UQM851984 VAH851984:VAI851984 VKD851984:VKE851984 VTZ851984:VUA851984 WDV851984:WDW851984 WNR851984:WNS851984 WXN851984:WXO851984 BF917520:BG917520 LB917520:LC917520 UX917520:UY917520 AET917520:AEU917520 AOP917520:AOQ917520 AYL917520:AYM917520 BIH917520:BII917520 BSD917520:BSE917520 CBZ917520:CCA917520 CLV917520:CLW917520 CVR917520:CVS917520 DFN917520:DFO917520 DPJ917520:DPK917520 DZF917520:DZG917520 EJB917520:EJC917520 ESX917520:ESY917520 FCT917520:FCU917520 FMP917520:FMQ917520 FWL917520:FWM917520 GGH917520:GGI917520 GQD917520:GQE917520 GZZ917520:HAA917520 HJV917520:HJW917520 HTR917520:HTS917520 IDN917520:IDO917520 INJ917520:INK917520 IXF917520:IXG917520 JHB917520:JHC917520 JQX917520:JQY917520 KAT917520:KAU917520 KKP917520:KKQ917520 KUL917520:KUM917520 LEH917520:LEI917520 LOD917520:LOE917520 LXZ917520:LYA917520 MHV917520:MHW917520 MRR917520:MRS917520 NBN917520:NBO917520 NLJ917520:NLK917520 NVF917520:NVG917520 OFB917520:OFC917520 OOX917520:OOY917520 OYT917520:OYU917520 PIP917520:PIQ917520 PSL917520:PSM917520 QCH917520:QCI917520 QMD917520:QME917520 QVZ917520:QWA917520 RFV917520:RFW917520 RPR917520:RPS917520 RZN917520:RZO917520 SJJ917520:SJK917520 STF917520:STG917520 TDB917520:TDC917520 TMX917520:TMY917520 TWT917520:TWU917520 UGP917520:UGQ917520 UQL917520:UQM917520 VAH917520:VAI917520 VKD917520:VKE917520 VTZ917520:VUA917520 WDV917520:WDW917520 WNR917520:WNS917520 WXN917520:WXO917520 BF983056:BG983056 LB983056:LC983056 UX983056:UY983056 AET983056:AEU983056 AOP983056:AOQ983056 AYL983056:AYM983056 BIH983056:BII983056 BSD983056:BSE983056 CBZ983056:CCA983056 CLV983056:CLW983056 CVR983056:CVS983056 DFN983056:DFO983056 DPJ983056:DPK983056 DZF983056:DZG983056 EJB983056:EJC983056 ESX983056:ESY983056 FCT983056:FCU983056 FMP983056:FMQ983056 FWL983056:FWM983056 GGH983056:GGI983056 GQD983056:GQE983056 GZZ983056:HAA983056 HJV983056:HJW983056 HTR983056:HTS983056 IDN983056:IDO983056 INJ983056:INK983056 IXF983056:IXG983056 JHB983056:JHC983056 JQX983056:JQY983056 KAT983056:KAU983056 KKP983056:KKQ983056 KUL983056:KUM983056 LEH983056:LEI983056 LOD983056:LOE983056 LXZ983056:LYA983056 MHV983056:MHW983056 MRR983056:MRS983056 NBN983056:NBO983056 NLJ983056:NLK983056 NVF983056:NVG983056 OFB983056:OFC983056 OOX983056:OOY983056 OYT983056:OYU983056 PIP983056:PIQ983056 PSL983056:PSM983056 QCH983056:QCI983056 QMD983056:QME983056 QVZ983056:QWA983056 RFV983056:RFW983056 RPR983056:RPS983056 RZN983056:RZO983056 SJJ983056:SJK983056 STF983056:STG983056 TDB983056:TDC983056 TMX983056:TMY983056 TWT983056:TWU983056 UGP983056:UGQ983056 UQL983056:UQM983056 VAH983056:VAI983056 VKD983056:VKE983056 VTZ983056:VUA983056 WDV983056:WDW983056 WNR983056:WNS983056 WXN983056:WXO983056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BB3:BC3 KX3:KY3 UT3:UU3 AEP3:AEQ3 AOL3:AOM3 AYH3:AYI3 BID3:BIE3 BRZ3:BSA3 CBV3:CBW3 CLR3:CLS3 CVN3:CVO3 DFJ3:DFK3 DPF3:DPG3 DZB3:DZC3 EIX3:EIY3 EST3:ESU3 FCP3:FCQ3 FML3:FMM3 FWH3:FWI3 GGD3:GGE3 GPZ3:GQA3 GZV3:GZW3 HJR3:HJS3 HTN3:HTO3 IDJ3:IDK3 INF3:ING3 IXB3:IXC3 JGX3:JGY3 JQT3:JQU3 KAP3:KAQ3 KKL3:KKM3 KUH3:KUI3 LED3:LEE3 LNZ3:LOA3 LXV3:LXW3 MHR3:MHS3 MRN3:MRO3 NBJ3:NBK3 NLF3:NLG3 NVB3:NVC3 OEX3:OEY3 OOT3:OOU3 OYP3:OYQ3 PIL3:PIM3 PSH3:PSI3 QCD3:QCE3 QLZ3:QMA3 QVV3:QVW3 RFR3:RFS3 RPN3:RPO3 RZJ3:RZK3 SJF3:SJG3 STB3:STC3 TCX3:TCY3 TMT3:TMU3 TWP3:TWQ3 UGL3:UGM3 UQH3:UQI3 VAD3:VAE3 VJZ3:VKA3 VTV3:VTW3 WDR3:WDS3 WNN3:WNO3 WXJ3:WXK3 BB65539:BC65539 KX65539:KY65539 UT65539:UU65539 AEP65539:AEQ65539 AOL65539:AOM65539 AYH65539:AYI65539 BID65539:BIE65539 BRZ65539:BSA65539 CBV65539:CBW65539 CLR65539:CLS65539 CVN65539:CVO65539 DFJ65539:DFK65539 DPF65539:DPG65539 DZB65539:DZC65539 EIX65539:EIY65539 EST65539:ESU65539 FCP65539:FCQ65539 FML65539:FMM65539 FWH65539:FWI65539 GGD65539:GGE65539 GPZ65539:GQA65539 GZV65539:GZW65539 HJR65539:HJS65539 HTN65539:HTO65539 IDJ65539:IDK65539 INF65539:ING65539 IXB65539:IXC65539 JGX65539:JGY65539 JQT65539:JQU65539 KAP65539:KAQ65539 KKL65539:KKM65539 KUH65539:KUI65539 LED65539:LEE65539 LNZ65539:LOA65539 LXV65539:LXW65539 MHR65539:MHS65539 MRN65539:MRO65539 NBJ65539:NBK65539 NLF65539:NLG65539 NVB65539:NVC65539 OEX65539:OEY65539 OOT65539:OOU65539 OYP65539:OYQ65539 PIL65539:PIM65539 PSH65539:PSI65539 QCD65539:QCE65539 QLZ65539:QMA65539 QVV65539:QVW65539 RFR65539:RFS65539 RPN65539:RPO65539 RZJ65539:RZK65539 SJF65539:SJG65539 STB65539:STC65539 TCX65539:TCY65539 TMT65539:TMU65539 TWP65539:TWQ65539 UGL65539:UGM65539 UQH65539:UQI65539 VAD65539:VAE65539 VJZ65539:VKA65539 VTV65539:VTW65539 WDR65539:WDS65539 WNN65539:WNO65539 WXJ65539:WXK65539 BB131075:BC131075 KX131075:KY131075 UT131075:UU131075 AEP131075:AEQ131075 AOL131075:AOM131075 AYH131075:AYI131075 BID131075:BIE131075 BRZ131075:BSA131075 CBV131075:CBW131075 CLR131075:CLS131075 CVN131075:CVO131075 DFJ131075:DFK131075 DPF131075:DPG131075 DZB131075:DZC131075 EIX131075:EIY131075 EST131075:ESU131075 FCP131075:FCQ131075 FML131075:FMM131075 FWH131075:FWI131075 GGD131075:GGE131075 GPZ131075:GQA131075 GZV131075:GZW131075 HJR131075:HJS131075 HTN131075:HTO131075 IDJ131075:IDK131075 INF131075:ING131075 IXB131075:IXC131075 JGX131075:JGY131075 JQT131075:JQU131075 KAP131075:KAQ131075 KKL131075:KKM131075 KUH131075:KUI131075 LED131075:LEE131075 LNZ131075:LOA131075 LXV131075:LXW131075 MHR131075:MHS131075 MRN131075:MRO131075 NBJ131075:NBK131075 NLF131075:NLG131075 NVB131075:NVC131075 OEX131075:OEY131075 OOT131075:OOU131075 OYP131075:OYQ131075 PIL131075:PIM131075 PSH131075:PSI131075 QCD131075:QCE131075 QLZ131075:QMA131075 QVV131075:QVW131075 RFR131075:RFS131075 RPN131075:RPO131075 RZJ131075:RZK131075 SJF131075:SJG131075 STB131075:STC131075 TCX131075:TCY131075 TMT131075:TMU131075 TWP131075:TWQ131075 UGL131075:UGM131075 UQH131075:UQI131075 VAD131075:VAE131075 VJZ131075:VKA131075 VTV131075:VTW131075 WDR131075:WDS131075 WNN131075:WNO131075 WXJ131075:WXK131075 BB196611:BC196611 KX196611:KY196611 UT196611:UU196611 AEP196611:AEQ196611 AOL196611:AOM196611 AYH196611:AYI196611 BID196611:BIE196611 BRZ196611:BSA196611 CBV196611:CBW196611 CLR196611:CLS196611 CVN196611:CVO196611 DFJ196611:DFK196611 DPF196611:DPG196611 DZB196611:DZC196611 EIX196611:EIY196611 EST196611:ESU196611 FCP196611:FCQ196611 FML196611:FMM196611 FWH196611:FWI196611 GGD196611:GGE196611 GPZ196611:GQA196611 GZV196611:GZW196611 HJR196611:HJS196611 HTN196611:HTO196611 IDJ196611:IDK196611 INF196611:ING196611 IXB196611:IXC196611 JGX196611:JGY196611 JQT196611:JQU196611 KAP196611:KAQ196611 KKL196611:KKM196611 KUH196611:KUI196611 LED196611:LEE196611 LNZ196611:LOA196611 LXV196611:LXW196611 MHR196611:MHS196611 MRN196611:MRO196611 NBJ196611:NBK196611 NLF196611:NLG196611 NVB196611:NVC196611 OEX196611:OEY196611 OOT196611:OOU196611 OYP196611:OYQ196611 PIL196611:PIM196611 PSH196611:PSI196611 QCD196611:QCE196611 QLZ196611:QMA196611 QVV196611:QVW196611 RFR196611:RFS196611 RPN196611:RPO196611 RZJ196611:RZK196611 SJF196611:SJG196611 STB196611:STC196611 TCX196611:TCY196611 TMT196611:TMU196611 TWP196611:TWQ196611 UGL196611:UGM196611 UQH196611:UQI196611 VAD196611:VAE196611 VJZ196611:VKA196611 VTV196611:VTW196611 WDR196611:WDS196611 WNN196611:WNO196611 WXJ196611:WXK196611 BB262147:BC262147 KX262147:KY262147 UT262147:UU262147 AEP262147:AEQ262147 AOL262147:AOM262147 AYH262147:AYI262147 BID262147:BIE262147 BRZ262147:BSA262147 CBV262147:CBW262147 CLR262147:CLS262147 CVN262147:CVO262147 DFJ262147:DFK262147 DPF262147:DPG262147 DZB262147:DZC262147 EIX262147:EIY262147 EST262147:ESU262147 FCP262147:FCQ262147 FML262147:FMM262147 FWH262147:FWI262147 GGD262147:GGE262147 GPZ262147:GQA262147 GZV262147:GZW262147 HJR262147:HJS262147 HTN262147:HTO262147 IDJ262147:IDK262147 INF262147:ING262147 IXB262147:IXC262147 JGX262147:JGY262147 JQT262147:JQU262147 KAP262147:KAQ262147 KKL262147:KKM262147 KUH262147:KUI262147 LED262147:LEE262147 LNZ262147:LOA262147 LXV262147:LXW262147 MHR262147:MHS262147 MRN262147:MRO262147 NBJ262147:NBK262147 NLF262147:NLG262147 NVB262147:NVC262147 OEX262147:OEY262147 OOT262147:OOU262147 OYP262147:OYQ262147 PIL262147:PIM262147 PSH262147:PSI262147 QCD262147:QCE262147 QLZ262147:QMA262147 QVV262147:QVW262147 RFR262147:RFS262147 RPN262147:RPO262147 RZJ262147:RZK262147 SJF262147:SJG262147 STB262147:STC262147 TCX262147:TCY262147 TMT262147:TMU262147 TWP262147:TWQ262147 UGL262147:UGM262147 UQH262147:UQI262147 VAD262147:VAE262147 VJZ262147:VKA262147 VTV262147:VTW262147 WDR262147:WDS262147 WNN262147:WNO262147 WXJ262147:WXK262147 BB327683:BC327683 KX327683:KY327683 UT327683:UU327683 AEP327683:AEQ327683 AOL327683:AOM327683 AYH327683:AYI327683 BID327683:BIE327683 BRZ327683:BSA327683 CBV327683:CBW327683 CLR327683:CLS327683 CVN327683:CVO327683 DFJ327683:DFK327683 DPF327683:DPG327683 DZB327683:DZC327683 EIX327683:EIY327683 EST327683:ESU327683 FCP327683:FCQ327683 FML327683:FMM327683 FWH327683:FWI327683 GGD327683:GGE327683 GPZ327683:GQA327683 GZV327683:GZW327683 HJR327683:HJS327683 HTN327683:HTO327683 IDJ327683:IDK327683 INF327683:ING327683 IXB327683:IXC327683 JGX327683:JGY327683 JQT327683:JQU327683 KAP327683:KAQ327683 KKL327683:KKM327683 KUH327683:KUI327683 LED327683:LEE327683 LNZ327683:LOA327683 LXV327683:LXW327683 MHR327683:MHS327683 MRN327683:MRO327683 NBJ327683:NBK327683 NLF327683:NLG327683 NVB327683:NVC327683 OEX327683:OEY327683 OOT327683:OOU327683 OYP327683:OYQ327683 PIL327683:PIM327683 PSH327683:PSI327683 QCD327683:QCE327683 QLZ327683:QMA327683 QVV327683:QVW327683 RFR327683:RFS327683 RPN327683:RPO327683 RZJ327683:RZK327683 SJF327683:SJG327683 STB327683:STC327683 TCX327683:TCY327683 TMT327683:TMU327683 TWP327683:TWQ327683 UGL327683:UGM327683 UQH327683:UQI327683 VAD327683:VAE327683 VJZ327683:VKA327683 VTV327683:VTW327683 WDR327683:WDS327683 WNN327683:WNO327683 WXJ327683:WXK327683 BB393219:BC393219 KX393219:KY393219 UT393219:UU393219 AEP393219:AEQ393219 AOL393219:AOM393219 AYH393219:AYI393219 BID393219:BIE393219 BRZ393219:BSA393219 CBV393219:CBW393219 CLR393219:CLS393219 CVN393219:CVO393219 DFJ393219:DFK393219 DPF393219:DPG393219 DZB393219:DZC393219 EIX393219:EIY393219 EST393219:ESU393219 FCP393219:FCQ393219 FML393219:FMM393219 FWH393219:FWI393219 GGD393219:GGE393219 GPZ393219:GQA393219 GZV393219:GZW393219 HJR393219:HJS393219 HTN393219:HTO393219 IDJ393219:IDK393219 INF393219:ING393219 IXB393219:IXC393219 JGX393219:JGY393219 JQT393219:JQU393219 KAP393219:KAQ393219 KKL393219:KKM393219 KUH393219:KUI393219 LED393219:LEE393219 LNZ393219:LOA393219 LXV393219:LXW393219 MHR393219:MHS393219 MRN393219:MRO393219 NBJ393219:NBK393219 NLF393219:NLG393219 NVB393219:NVC393219 OEX393219:OEY393219 OOT393219:OOU393219 OYP393219:OYQ393219 PIL393219:PIM393219 PSH393219:PSI393219 QCD393219:QCE393219 QLZ393219:QMA393219 QVV393219:QVW393219 RFR393219:RFS393219 RPN393219:RPO393219 RZJ393219:RZK393219 SJF393219:SJG393219 STB393219:STC393219 TCX393219:TCY393219 TMT393219:TMU393219 TWP393219:TWQ393219 UGL393219:UGM393219 UQH393219:UQI393219 VAD393219:VAE393219 VJZ393219:VKA393219 VTV393219:VTW393219 WDR393219:WDS393219 WNN393219:WNO393219 WXJ393219:WXK393219 BB458755:BC458755 KX458755:KY458755 UT458755:UU458755 AEP458755:AEQ458755 AOL458755:AOM458755 AYH458755:AYI458755 BID458755:BIE458755 BRZ458755:BSA458755 CBV458755:CBW458755 CLR458755:CLS458755 CVN458755:CVO458755 DFJ458755:DFK458755 DPF458755:DPG458755 DZB458755:DZC458755 EIX458755:EIY458755 EST458755:ESU458755 FCP458755:FCQ458755 FML458755:FMM458755 FWH458755:FWI458755 GGD458755:GGE458755 GPZ458755:GQA458755 GZV458755:GZW458755 HJR458755:HJS458755 HTN458755:HTO458755 IDJ458755:IDK458755 INF458755:ING458755 IXB458755:IXC458755 JGX458755:JGY458755 JQT458755:JQU458755 KAP458755:KAQ458755 KKL458755:KKM458755 KUH458755:KUI458755 LED458755:LEE458755 LNZ458755:LOA458755 LXV458755:LXW458755 MHR458755:MHS458755 MRN458755:MRO458755 NBJ458755:NBK458755 NLF458755:NLG458755 NVB458755:NVC458755 OEX458755:OEY458755 OOT458755:OOU458755 OYP458755:OYQ458755 PIL458755:PIM458755 PSH458755:PSI458755 QCD458755:QCE458755 QLZ458755:QMA458755 QVV458755:QVW458755 RFR458755:RFS458755 RPN458755:RPO458755 RZJ458755:RZK458755 SJF458755:SJG458755 STB458755:STC458755 TCX458755:TCY458755 TMT458755:TMU458755 TWP458755:TWQ458755 UGL458755:UGM458755 UQH458755:UQI458755 VAD458755:VAE458755 VJZ458755:VKA458755 VTV458755:VTW458755 WDR458755:WDS458755 WNN458755:WNO458755 WXJ458755:WXK458755 BB524291:BC524291 KX524291:KY524291 UT524291:UU524291 AEP524291:AEQ524291 AOL524291:AOM524291 AYH524291:AYI524291 BID524291:BIE524291 BRZ524291:BSA524291 CBV524291:CBW524291 CLR524291:CLS524291 CVN524291:CVO524291 DFJ524291:DFK524291 DPF524291:DPG524291 DZB524291:DZC524291 EIX524291:EIY524291 EST524291:ESU524291 FCP524291:FCQ524291 FML524291:FMM524291 FWH524291:FWI524291 GGD524291:GGE524291 GPZ524291:GQA524291 GZV524291:GZW524291 HJR524291:HJS524291 HTN524291:HTO524291 IDJ524291:IDK524291 INF524291:ING524291 IXB524291:IXC524291 JGX524291:JGY524291 JQT524291:JQU524291 KAP524291:KAQ524291 KKL524291:KKM524291 KUH524291:KUI524291 LED524291:LEE524291 LNZ524291:LOA524291 LXV524291:LXW524291 MHR524291:MHS524291 MRN524291:MRO524291 NBJ524291:NBK524291 NLF524291:NLG524291 NVB524291:NVC524291 OEX524291:OEY524291 OOT524291:OOU524291 OYP524291:OYQ524291 PIL524291:PIM524291 PSH524291:PSI524291 QCD524291:QCE524291 QLZ524291:QMA524291 QVV524291:QVW524291 RFR524291:RFS524291 RPN524291:RPO524291 RZJ524291:RZK524291 SJF524291:SJG524291 STB524291:STC524291 TCX524291:TCY524291 TMT524291:TMU524291 TWP524291:TWQ524291 UGL524291:UGM524291 UQH524291:UQI524291 VAD524291:VAE524291 VJZ524291:VKA524291 VTV524291:VTW524291 WDR524291:WDS524291 WNN524291:WNO524291 WXJ524291:WXK524291 BB589827:BC589827 KX589827:KY589827 UT589827:UU589827 AEP589827:AEQ589827 AOL589827:AOM589827 AYH589827:AYI589827 BID589827:BIE589827 BRZ589827:BSA589827 CBV589827:CBW589827 CLR589827:CLS589827 CVN589827:CVO589827 DFJ589827:DFK589827 DPF589827:DPG589827 DZB589827:DZC589827 EIX589827:EIY589827 EST589827:ESU589827 FCP589827:FCQ589827 FML589827:FMM589827 FWH589827:FWI589827 GGD589827:GGE589827 GPZ589827:GQA589827 GZV589827:GZW589827 HJR589827:HJS589827 HTN589827:HTO589827 IDJ589827:IDK589827 INF589827:ING589827 IXB589827:IXC589827 JGX589827:JGY589827 JQT589827:JQU589827 KAP589827:KAQ589827 KKL589827:KKM589827 KUH589827:KUI589827 LED589827:LEE589827 LNZ589827:LOA589827 LXV589827:LXW589827 MHR589827:MHS589827 MRN589827:MRO589827 NBJ589827:NBK589827 NLF589827:NLG589827 NVB589827:NVC589827 OEX589827:OEY589827 OOT589827:OOU589827 OYP589827:OYQ589827 PIL589827:PIM589827 PSH589827:PSI589827 QCD589827:QCE589827 QLZ589827:QMA589827 QVV589827:QVW589827 RFR589827:RFS589827 RPN589827:RPO589827 RZJ589827:RZK589827 SJF589827:SJG589827 STB589827:STC589827 TCX589827:TCY589827 TMT589827:TMU589827 TWP589827:TWQ589827 UGL589827:UGM589827 UQH589827:UQI589827 VAD589827:VAE589827 VJZ589827:VKA589827 VTV589827:VTW589827 WDR589827:WDS589827 WNN589827:WNO589827 WXJ589827:WXK589827 BB655363:BC655363 KX655363:KY655363 UT655363:UU655363 AEP655363:AEQ655363 AOL655363:AOM655363 AYH655363:AYI655363 BID655363:BIE655363 BRZ655363:BSA655363 CBV655363:CBW655363 CLR655363:CLS655363 CVN655363:CVO655363 DFJ655363:DFK655363 DPF655363:DPG655363 DZB655363:DZC655363 EIX655363:EIY655363 EST655363:ESU655363 FCP655363:FCQ655363 FML655363:FMM655363 FWH655363:FWI655363 GGD655363:GGE655363 GPZ655363:GQA655363 GZV655363:GZW655363 HJR655363:HJS655363 HTN655363:HTO655363 IDJ655363:IDK655363 INF655363:ING655363 IXB655363:IXC655363 JGX655363:JGY655363 JQT655363:JQU655363 KAP655363:KAQ655363 KKL655363:KKM655363 KUH655363:KUI655363 LED655363:LEE655363 LNZ655363:LOA655363 LXV655363:LXW655363 MHR655363:MHS655363 MRN655363:MRO655363 NBJ655363:NBK655363 NLF655363:NLG655363 NVB655363:NVC655363 OEX655363:OEY655363 OOT655363:OOU655363 OYP655363:OYQ655363 PIL655363:PIM655363 PSH655363:PSI655363 QCD655363:QCE655363 QLZ655363:QMA655363 QVV655363:QVW655363 RFR655363:RFS655363 RPN655363:RPO655363 RZJ655363:RZK655363 SJF655363:SJG655363 STB655363:STC655363 TCX655363:TCY655363 TMT655363:TMU655363 TWP655363:TWQ655363 UGL655363:UGM655363 UQH655363:UQI655363 VAD655363:VAE655363 VJZ655363:VKA655363 VTV655363:VTW655363 WDR655363:WDS655363 WNN655363:WNO655363 WXJ655363:WXK655363 BB720899:BC720899 KX720899:KY720899 UT720899:UU720899 AEP720899:AEQ720899 AOL720899:AOM720899 AYH720899:AYI720899 BID720899:BIE720899 BRZ720899:BSA720899 CBV720899:CBW720899 CLR720899:CLS720899 CVN720899:CVO720899 DFJ720899:DFK720899 DPF720899:DPG720899 DZB720899:DZC720899 EIX720899:EIY720899 EST720899:ESU720899 FCP720899:FCQ720899 FML720899:FMM720899 FWH720899:FWI720899 GGD720899:GGE720899 GPZ720899:GQA720899 GZV720899:GZW720899 HJR720899:HJS720899 HTN720899:HTO720899 IDJ720899:IDK720899 INF720899:ING720899 IXB720899:IXC720899 JGX720899:JGY720899 JQT720899:JQU720899 KAP720899:KAQ720899 KKL720899:KKM720899 KUH720899:KUI720899 LED720899:LEE720899 LNZ720899:LOA720899 LXV720899:LXW720899 MHR720899:MHS720899 MRN720899:MRO720899 NBJ720899:NBK720899 NLF720899:NLG720899 NVB720899:NVC720899 OEX720899:OEY720899 OOT720899:OOU720899 OYP720899:OYQ720899 PIL720899:PIM720899 PSH720899:PSI720899 QCD720899:QCE720899 QLZ720899:QMA720899 QVV720899:QVW720899 RFR720899:RFS720899 RPN720899:RPO720899 RZJ720899:RZK720899 SJF720899:SJG720899 STB720899:STC720899 TCX720899:TCY720899 TMT720899:TMU720899 TWP720899:TWQ720899 UGL720899:UGM720899 UQH720899:UQI720899 VAD720899:VAE720899 VJZ720899:VKA720899 VTV720899:VTW720899 WDR720899:WDS720899 WNN720899:WNO720899 WXJ720899:WXK720899 BB786435:BC786435 KX786435:KY786435 UT786435:UU786435 AEP786435:AEQ786435 AOL786435:AOM786435 AYH786435:AYI786435 BID786435:BIE786435 BRZ786435:BSA786435 CBV786435:CBW786435 CLR786435:CLS786435 CVN786435:CVO786435 DFJ786435:DFK786435 DPF786435:DPG786435 DZB786435:DZC786435 EIX786435:EIY786435 EST786435:ESU786435 FCP786435:FCQ786435 FML786435:FMM786435 FWH786435:FWI786435 GGD786435:GGE786435 GPZ786435:GQA786435 GZV786435:GZW786435 HJR786435:HJS786435 HTN786435:HTO786435 IDJ786435:IDK786435 INF786435:ING786435 IXB786435:IXC786435 JGX786435:JGY786435 JQT786435:JQU786435 KAP786435:KAQ786435 KKL786435:KKM786435 KUH786435:KUI786435 LED786435:LEE786435 LNZ786435:LOA786435 LXV786435:LXW786435 MHR786435:MHS786435 MRN786435:MRO786435 NBJ786435:NBK786435 NLF786435:NLG786435 NVB786435:NVC786435 OEX786435:OEY786435 OOT786435:OOU786435 OYP786435:OYQ786435 PIL786435:PIM786435 PSH786435:PSI786435 QCD786435:QCE786435 QLZ786435:QMA786435 QVV786435:QVW786435 RFR786435:RFS786435 RPN786435:RPO786435 RZJ786435:RZK786435 SJF786435:SJG786435 STB786435:STC786435 TCX786435:TCY786435 TMT786435:TMU786435 TWP786435:TWQ786435 UGL786435:UGM786435 UQH786435:UQI786435 VAD786435:VAE786435 VJZ786435:VKA786435 VTV786435:VTW786435 WDR786435:WDS786435 WNN786435:WNO786435 WXJ786435:WXK786435 BB851971:BC851971 KX851971:KY851971 UT851971:UU851971 AEP851971:AEQ851971 AOL851971:AOM851971 AYH851971:AYI851971 BID851971:BIE851971 BRZ851971:BSA851971 CBV851971:CBW851971 CLR851971:CLS851971 CVN851971:CVO851971 DFJ851971:DFK851971 DPF851971:DPG851971 DZB851971:DZC851971 EIX851971:EIY851971 EST851971:ESU851971 FCP851971:FCQ851971 FML851971:FMM851971 FWH851971:FWI851971 GGD851971:GGE851971 GPZ851971:GQA851971 GZV851971:GZW851971 HJR851971:HJS851971 HTN851971:HTO851971 IDJ851971:IDK851971 INF851971:ING851971 IXB851971:IXC851971 JGX851971:JGY851971 JQT851971:JQU851971 KAP851971:KAQ851971 KKL851971:KKM851971 KUH851971:KUI851971 LED851971:LEE851971 LNZ851971:LOA851971 LXV851971:LXW851971 MHR851971:MHS851971 MRN851971:MRO851971 NBJ851971:NBK851971 NLF851971:NLG851971 NVB851971:NVC851971 OEX851971:OEY851971 OOT851971:OOU851971 OYP851971:OYQ851971 PIL851971:PIM851971 PSH851971:PSI851971 QCD851971:QCE851971 QLZ851971:QMA851971 QVV851971:QVW851971 RFR851971:RFS851971 RPN851971:RPO851971 RZJ851971:RZK851971 SJF851971:SJG851971 STB851971:STC851971 TCX851971:TCY851971 TMT851971:TMU851971 TWP851971:TWQ851971 UGL851971:UGM851971 UQH851971:UQI851971 VAD851971:VAE851971 VJZ851971:VKA851971 VTV851971:VTW851971 WDR851971:WDS851971 WNN851971:WNO851971 WXJ851971:WXK851971 BB917507:BC917507 KX917507:KY917507 UT917507:UU917507 AEP917507:AEQ917507 AOL917507:AOM917507 AYH917507:AYI917507 BID917507:BIE917507 BRZ917507:BSA917507 CBV917507:CBW917507 CLR917507:CLS917507 CVN917507:CVO917507 DFJ917507:DFK917507 DPF917507:DPG917507 DZB917507:DZC917507 EIX917507:EIY917507 EST917507:ESU917507 FCP917507:FCQ917507 FML917507:FMM917507 FWH917507:FWI917507 GGD917507:GGE917507 GPZ917507:GQA917507 GZV917507:GZW917507 HJR917507:HJS917507 HTN917507:HTO917507 IDJ917507:IDK917507 INF917507:ING917507 IXB917507:IXC917507 JGX917507:JGY917507 JQT917507:JQU917507 KAP917507:KAQ917507 KKL917507:KKM917507 KUH917507:KUI917507 LED917507:LEE917507 LNZ917507:LOA917507 LXV917507:LXW917507 MHR917507:MHS917507 MRN917507:MRO917507 NBJ917507:NBK917507 NLF917507:NLG917507 NVB917507:NVC917507 OEX917507:OEY917507 OOT917507:OOU917507 OYP917507:OYQ917507 PIL917507:PIM917507 PSH917507:PSI917507 QCD917507:QCE917507 QLZ917507:QMA917507 QVV917507:QVW917507 RFR917507:RFS917507 RPN917507:RPO917507 RZJ917507:RZK917507 SJF917507:SJG917507 STB917507:STC917507 TCX917507:TCY917507 TMT917507:TMU917507 TWP917507:TWQ917507 UGL917507:UGM917507 UQH917507:UQI917507 VAD917507:VAE917507 VJZ917507:VKA917507 VTV917507:VTW917507 WDR917507:WDS917507 WNN917507:WNO917507 WXJ917507:WXK917507 BB983043:BC983043 KX983043:KY983043 UT983043:UU983043 AEP983043:AEQ983043 AOL983043:AOM983043 AYH983043:AYI983043 BID983043:BIE983043 BRZ983043:BSA983043 CBV983043:CBW983043 CLR983043:CLS983043 CVN983043:CVO983043 DFJ983043:DFK983043 DPF983043:DPG983043 DZB983043:DZC983043 EIX983043:EIY983043 EST983043:ESU983043 FCP983043:FCQ983043 FML983043:FMM983043 FWH983043:FWI983043 GGD983043:GGE983043 GPZ983043:GQA983043 GZV983043:GZW983043 HJR983043:HJS983043 HTN983043:HTO983043 IDJ983043:IDK983043 INF983043:ING983043 IXB983043:IXC983043 JGX983043:JGY983043 JQT983043:JQU983043 KAP983043:KAQ983043 KKL983043:KKM983043 KUH983043:KUI983043 LED983043:LEE983043 LNZ983043:LOA983043 LXV983043:LXW983043 MHR983043:MHS983043 MRN983043:MRO983043 NBJ983043:NBK983043 NLF983043:NLG983043 NVB983043:NVC983043 OEX983043:OEY983043 OOT983043:OOU983043 OYP983043:OYQ983043 PIL983043:PIM983043 PSH983043:PSI983043 QCD983043:QCE983043 QLZ983043:QMA983043 QVV983043:QVW983043 RFR983043:RFS983043 RPN983043:RPO983043 RZJ983043:RZK983043 SJF983043:SJG983043 STB983043:STC983043 TCX983043:TCY983043 TMT983043:TMU983043 TWP983043:TWQ983043 UGL983043:UGM983043 UQH983043:UQI983043 VAD983043:VAE983043 VJZ983043:VKA983043 VTV983043:VTW983043 WDR983043:WDS983043 WNN983043:WNO983043 WXJ983043:WXK983043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BG3 LC3 UY3 AEU3 AOQ3 AYM3 BII3 BSE3 CCA3 CLW3 CVS3 DFO3 DPK3 DZG3 EJC3 ESY3 FCU3 FMQ3 FWM3 GGI3 GQE3 HAA3 HJW3 HTS3 IDO3 INK3 IXG3 JHC3 JQY3 KAU3 KKQ3 KUM3 LEI3 LOE3 LYA3 MHW3 MRS3 NBO3 NLK3 NVG3 OFC3 OOY3 OYU3 PIQ3 PSM3 QCI3 QME3 QWA3 RFW3 RPS3 RZO3 SJK3 STG3 TDC3 TMY3 TWU3 UGQ3 UQM3 VAI3 VKE3 VUA3 WDW3 WNS3 WXO3 BG65539 LC65539 UY65539 AEU65539 AOQ65539 AYM65539 BII65539 BSE65539 CCA65539 CLW65539 CVS65539 DFO65539 DPK65539 DZG65539 EJC65539 ESY65539 FCU65539 FMQ65539 FWM65539 GGI65539 GQE65539 HAA65539 HJW65539 HTS65539 IDO65539 INK65539 IXG65539 JHC65539 JQY65539 KAU65539 KKQ65539 KUM65539 LEI65539 LOE65539 LYA65539 MHW65539 MRS65539 NBO65539 NLK65539 NVG65539 OFC65539 OOY65539 OYU65539 PIQ65539 PSM65539 QCI65539 QME65539 QWA65539 RFW65539 RPS65539 RZO65539 SJK65539 STG65539 TDC65539 TMY65539 TWU65539 UGQ65539 UQM65539 VAI65539 VKE65539 VUA65539 WDW65539 WNS65539 WXO65539 BG131075 LC131075 UY131075 AEU131075 AOQ131075 AYM131075 BII131075 BSE131075 CCA131075 CLW131075 CVS131075 DFO131075 DPK131075 DZG131075 EJC131075 ESY131075 FCU131075 FMQ131075 FWM131075 GGI131075 GQE131075 HAA131075 HJW131075 HTS131075 IDO131075 INK131075 IXG131075 JHC131075 JQY131075 KAU131075 KKQ131075 KUM131075 LEI131075 LOE131075 LYA131075 MHW131075 MRS131075 NBO131075 NLK131075 NVG131075 OFC131075 OOY131075 OYU131075 PIQ131075 PSM131075 QCI131075 QME131075 QWA131075 RFW131075 RPS131075 RZO131075 SJK131075 STG131075 TDC131075 TMY131075 TWU131075 UGQ131075 UQM131075 VAI131075 VKE131075 VUA131075 WDW131075 WNS131075 WXO131075 BG196611 LC196611 UY196611 AEU196611 AOQ196611 AYM196611 BII196611 BSE196611 CCA196611 CLW196611 CVS196611 DFO196611 DPK196611 DZG196611 EJC196611 ESY196611 FCU196611 FMQ196611 FWM196611 GGI196611 GQE196611 HAA196611 HJW196611 HTS196611 IDO196611 INK196611 IXG196611 JHC196611 JQY196611 KAU196611 KKQ196611 KUM196611 LEI196611 LOE196611 LYA196611 MHW196611 MRS196611 NBO196611 NLK196611 NVG196611 OFC196611 OOY196611 OYU196611 PIQ196611 PSM196611 QCI196611 QME196611 QWA196611 RFW196611 RPS196611 RZO196611 SJK196611 STG196611 TDC196611 TMY196611 TWU196611 UGQ196611 UQM196611 VAI196611 VKE196611 VUA196611 WDW196611 WNS196611 WXO196611 BG262147 LC262147 UY262147 AEU262147 AOQ262147 AYM262147 BII262147 BSE262147 CCA262147 CLW262147 CVS262147 DFO262147 DPK262147 DZG262147 EJC262147 ESY262147 FCU262147 FMQ262147 FWM262147 GGI262147 GQE262147 HAA262147 HJW262147 HTS262147 IDO262147 INK262147 IXG262147 JHC262147 JQY262147 KAU262147 KKQ262147 KUM262147 LEI262147 LOE262147 LYA262147 MHW262147 MRS262147 NBO262147 NLK262147 NVG262147 OFC262147 OOY262147 OYU262147 PIQ262147 PSM262147 QCI262147 QME262147 QWA262147 RFW262147 RPS262147 RZO262147 SJK262147 STG262147 TDC262147 TMY262147 TWU262147 UGQ262147 UQM262147 VAI262147 VKE262147 VUA262147 WDW262147 WNS262147 WXO262147 BG327683 LC327683 UY327683 AEU327683 AOQ327683 AYM327683 BII327683 BSE327683 CCA327683 CLW327683 CVS327683 DFO327683 DPK327683 DZG327683 EJC327683 ESY327683 FCU327683 FMQ327683 FWM327683 GGI327683 GQE327683 HAA327683 HJW327683 HTS327683 IDO327683 INK327683 IXG327683 JHC327683 JQY327683 KAU327683 KKQ327683 KUM327683 LEI327683 LOE327683 LYA327683 MHW327683 MRS327683 NBO327683 NLK327683 NVG327683 OFC327683 OOY327683 OYU327683 PIQ327683 PSM327683 QCI327683 QME327683 QWA327683 RFW327683 RPS327683 RZO327683 SJK327683 STG327683 TDC327683 TMY327683 TWU327683 UGQ327683 UQM327683 VAI327683 VKE327683 VUA327683 WDW327683 WNS327683 WXO327683 BG393219 LC393219 UY393219 AEU393219 AOQ393219 AYM393219 BII393219 BSE393219 CCA393219 CLW393219 CVS393219 DFO393219 DPK393219 DZG393219 EJC393219 ESY393219 FCU393219 FMQ393219 FWM393219 GGI393219 GQE393219 HAA393219 HJW393219 HTS393219 IDO393219 INK393219 IXG393219 JHC393219 JQY393219 KAU393219 KKQ393219 KUM393219 LEI393219 LOE393219 LYA393219 MHW393219 MRS393219 NBO393219 NLK393219 NVG393219 OFC393219 OOY393219 OYU393219 PIQ393219 PSM393219 QCI393219 QME393219 QWA393219 RFW393219 RPS393219 RZO393219 SJK393219 STG393219 TDC393219 TMY393219 TWU393219 UGQ393219 UQM393219 VAI393219 VKE393219 VUA393219 WDW393219 WNS393219 WXO393219 BG458755 LC458755 UY458755 AEU458755 AOQ458755 AYM458755 BII458755 BSE458755 CCA458755 CLW458755 CVS458755 DFO458755 DPK458755 DZG458755 EJC458755 ESY458755 FCU458755 FMQ458755 FWM458755 GGI458755 GQE458755 HAA458755 HJW458755 HTS458755 IDO458755 INK458755 IXG458755 JHC458755 JQY458755 KAU458755 KKQ458755 KUM458755 LEI458755 LOE458755 LYA458755 MHW458755 MRS458755 NBO458755 NLK458755 NVG458755 OFC458755 OOY458755 OYU458755 PIQ458755 PSM458755 QCI458755 QME458755 QWA458755 RFW458755 RPS458755 RZO458755 SJK458755 STG458755 TDC458755 TMY458755 TWU458755 UGQ458755 UQM458755 VAI458755 VKE458755 VUA458755 WDW458755 WNS458755 WXO458755 BG524291 LC524291 UY524291 AEU524291 AOQ524291 AYM524291 BII524291 BSE524291 CCA524291 CLW524291 CVS524291 DFO524291 DPK524291 DZG524291 EJC524291 ESY524291 FCU524291 FMQ524291 FWM524291 GGI524291 GQE524291 HAA524291 HJW524291 HTS524291 IDO524291 INK524291 IXG524291 JHC524291 JQY524291 KAU524291 KKQ524291 KUM524291 LEI524291 LOE524291 LYA524291 MHW524291 MRS524291 NBO524291 NLK524291 NVG524291 OFC524291 OOY524291 OYU524291 PIQ524291 PSM524291 QCI524291 QME524291 QWA524291 RFW524291 RPS524291 RZO524291 SJK524291 STG524291 TDC524291 TMY524291 TWU524291 UGQ524291 UQM524291 VAI524291 VKE524291 VUA524291 WDW524291 WNS524291 WXO524291 BG589827 LC589827 UY589827 AEU589827 AOQ589827 AYM589827 BII589827 BSE589827 CCA589827 CLW589827 CVS589827 DFO589827 DPK589827 DZG589827 EJC589827 ESY589827 FCU589827 FMQ589827 FWM589827 GGI589827 GQE589827 HAA589827 HJW589827 HTS589827 IDO589827 INK589827 IXG589827 JHC589827 JQY589827 KAU589827 KKQ589827 KUM589827 LEI589827 LOE589827 LYA589827 MHW589827 MRS589827 NBO589827 NLK589827 NVG589827 OFC589827 OOY589827 OYU589827 PIQ589827 PSM589827 QCI589827 QME589827 QWA589827 RFW589827 RPS589827 RZO589827 SJK589827 STG589827 TDC589827 TMY589827 TWU589827 UGQ589827 UQM589827 VAI589827 VKE589827 VUA589827 WDW589827 WNS589827 WXO589827 BG655363 LC655363 UY655363 AEU655363 AOQ655363 AYM655363 BII655363 BSE655363 CCA655363 CLW655363 CVS655363 DFO655363 DPK655363 DZG655363 EJC655363 ESY655363 FCU655363 FMQ655363 FWM655363 GGI655363 GQE655363 HAA655363 HJW655363 HTS655363 IDO655363 INK655363 IXG655363 JHC655363 JQY655363 KAU655363 KKQ655363 KUM655363 LEI655363 LOE655363 LYA655363 MHW655363 MRS655363 NBO655363 NLK655363 NVG655363 OFC655363 OOY655363 OYU655363 PIQ655363 PSM655363 QCI655363 QME655363 QWA655363 RFW655363 RPS655363 RZO655363 SJK655363 STG655363 TDC655363 TMY655363 TWU655363 UGQ655363 UQM655363 VAI655363 VKE655363 VUA655363 WDW655363 WNS655363 WXO655363 BG720899 LC720899 UY720899 AEU720899 AOQ720899 AYM720899 BII720899 BSE720899 CCA720899 CLW720899 CVS720899 DFO720899 DPK720899 DZG720899 EJC720899 ESY720899 FCU720899 FMQ720899 FWM720899 GGI720899 GQE720899 HAA720899 HJW720899 HTS720899 IDO720899 INK720899 IXG720899 JHC720899 JQY720899 KAU720899 KKQ720899 KUM720899 LEI720899 LOE720899 LYA720899 MHW720899 MRS720899 NBO720899 NLK720899 NVG720899 OFC720899 OOY720899 OYU720899 PIQ720899 PSM720899 QCI720899 QME720899 QWA720899 RFW720899 RPS720899 RZO720899 SJK720899 STG720899 TDC720899 TMY720899 TWU720899 UGQ720899 UQM720899 VAI720899 VKE720899 VUA720899 WDW720899 WNS720899 WXO720899 BG786435 LC786435 UY786435 AEU786435 AOQ786435 AYM786435 BII786435 BSE786435 CCA786435 CLW786435 CVS786435 DFO786435 DPK786435 DZG786435 EJC786435 ESY786435 FCU786435 FMQ786435 FWM786435 GGI786435 GQE786435 HAA786435 HJW786435 HTS786435 IDO786435 INK786435 IXG786435 JHC786435 JQY786435 KAU786435 KKQ786435 KUM786435 LEI786435 LOE786435 LYA786435 MHW786435 MRS786435 NBO786435 NLK786435 NVG786435 OFC786435 OOY786435 OYU786435 PIQ786435 PSM786435 QCI786435 QME786435 QWA786435 RFW786435 RPS786435 RZO786435 SJK786435 STG786435 TDC786435 TMY786435 TWU786435 UGQ786435 UQM786435 VAI786435 VKE786435 VUA786435 WDW786435 WNS786435 WXO786435 BG851971 LC851971 UY851971 AEU851971 AOQ851971 AYM851971 BII851971 BSE851971 CCA851971 CLW851971 CVS851971 DFO851971 DPK851971 DZG851971 EJC851971 ESY851971 FCU851971 FMQ851971 FWM851971 GGI851971 GQE851971 HAA851971 HJW851971 HTS851971 IDO851971 INK851971 IXG851971 JHC851971 JQY851971 KAU851971 KKQ851971 KUM851971 LEI851971 LOE851971 LYA851971 MHW851971 MRS851971 NBO851971 NLK851971 NVG851971 OFC851971 OOY851971 OYU851971 PIQ851971 PSM851971 QCI851971 QME851971 QWA851971 RFW851971 RPS851971 RZO851971 SJK851971 STG851971 TDC851971 TMY851971 TWU851971 UGQ851971 UQM851971 VAI851971 VKE851971 VUA851971 WDW851971 WNS851971 WXO851971 BG917507 LC917507 UY917507 AEU917507 AOQ917507 AYM917507 BII917507 BSE917507 CCA917507 CLW917507 CVS917507 DFO917507 DPK917507 DZG917507 EJC917507 ESY917507 FCU917507 FMQ917507 FWM917507 GGI917507 GQE917507 HAA917507 HJW917507 HTS917507 IDO917507 INK917507 IXG917507 JHC917507 JQY917507 KAU917507 KKQ917507 KUM917507 LEI917507 LOE917507 LYA917507 MHW917507 MRS917507 NBO917507 NLK917507 NVG917507 OFC917507 OOY917507 OYU917507 PIQ917507 PSM917507 QCI917507 QME917507 QWA917507 RFW917507 RPS917507 RZO917507 SJK917507 STG917507 TDC917507 TMY917507 TWU917507 UGQ917507 UQM917507 VAI917507 VKE917507 VUA917507 WDW917507 WNS917507 WXO917507 BG983043 LC983043 UY983043 AEU983043 AOQ983043 AYM983043 BII983043 BSE983043 CCA983043 CLW983043 CVS983043 DFO983043 DPK983043 DZG983043 EJC983043 ESY983043 FCU983043 FMQ983043 FWM983043 GGI983043 GQE983043 HAA983043 HJW983043 HTS983043 IDO983043 INK983043 IXG983043 JHC983043 JQY983043 KAU983043 KKQ983043 KUM983043 LEI983043 LOE983043 LYA983043 MHW983043 MRS983043 NBO983043 NLK983043 NVG983043 OFC983043 OOY983043 OYU983043 PIQ983043 PSM983043 QCI983043 QME983043 QWA983043 RFW983043 RPS983043 RZO983043 SJK983043 STG983043 TDC983043 TMY983043 TWU983043 UGQ983043 UQM983043 VAI983043 VKE983043 VUA983043 WDW983043 WNS983043 WXO983043 BF2:BF3 LB2:LB3 UX2:UX3 AET2:AET3 AOP2:AOP3 AYL2:AYL3 BIH2:BIH3 BSD2:BSD3 CBZ2:CBZ3 CLV2:CLV3 CVR2:CVR3 DFN2:DFN3 DPJ2:DPJ3 DZF2:DZF3 EJB2:EJB3 ESX2:ESX3 FCT2:FCT3 FMP2:FMP3 FWL2:FWL3 GGH2:GGH3 GQD2:GQD3 GZZ2:GZZ3 HJV2:HJV3 HTR2:HTR3 IDN2:IDN3 INJ2:INJ3 IXF2:IXF3 JHB2:JHB3 JQX2:JQX3 KAT2:KAT3 KKP2:KKP3 KUL2:KUL3 LEH2:LEH3 LOD2:LOD3 LXZ2:LXZ3 MHV2:MHV3 MRR2:MRR3 NBN2:NBN3 NLJ2:NLJ3 NVF2:NVF3 OFB2:OFB3 OOX2:OOX3 OYT2:OYT3 PIP2:PIP3 PSL2:PSL3 QCH2:QCH3 QMD2:QMD3 QVZ2:QVZ3 RFV2:RFV3 RPR2:RPR3 RZN2:RZN3 SJJ2:SJJ3 STF2:STF3 TDB2:TDB3 TMX2:TMX3 TWT2:TWT3 UGP2:UGP3 UQL2:UQL3 VAH2:VAH3 VKD2:VKD3 VTZ2:VTZ3 WDV2:WDV3 WNR2:WNR3 WXN2:WXN3 BF65538:BF65539 LB65538:LB65539 UX65538:UX65539 AET65538:AET65539 AOP65538:AOP65539 AYL65538:AYL65539 BIH65538:BIH65539 BSD65538:BSD65539 CBZ65538:CBZ65539 CLV65538:CLV65539 CVR65538:CVR65539 DFN65538:DFN65539 DPJ65538:DPJ65539 DZF65538:DZF65539 EJB65538:EJB65539 ESX65538:ESX65539 FCT65538:FCT65539 FMP65538:FMP65539 FWL65538:FWL65539 GGH65538:GGH65539 GQD65538:GQD65539 GZZ65538:GZZ65539 HJV65538:HJV65539 HTR65538:HTR65539 IDN65538:IDN65539 INJ65538:INJ65539 IXF65538:IXF65539 JHB65538:JHB65539 JQX65538:JQX65539 KAT65538:KAT65539 KKP65538:KKP65539 KUL65538:KUL65539 LEH65538:LEH65539 LOD65538:LOD65539 LXZ65538:LXZ65539 MHV65538:MHV65539 MRR65538:MRR65539 NBN65538:NBN65539 NLJ65538:NLJ65539 NVF65538:NVF65539 OFB65538:OFB65539 OOX65538:OOX65539 OYT65538:OYT65539 PIP65538:PIP65539 PSL65538:PSL65539 QCH65538:QCH65539 QMD65538:QMD65539 QVZ65538:QVZ65539 RFV65538:RFV65539 RPR65538:RPR65539 RZN65538:RZN65539 SJJ65538:SJJ65539 STF65538:STF65539 TDB65538:TDB65539 TMX65538:TMX65539 TWT65538:TWT65539 UGP65538:UGP65539 UQL65538:UQL65539 VAH65538:VAH65539 VKD65538:VKD65539 VTZ65538:VTZ65539 WDV65538:WDV65539 WNR65538:WNR65539 WXN65538:WXN65539 BF131074:BF131075 LB131074:LB131075 UX131074:UX131075 AET131074:AET131075 AOP131074:AOP131075 AYL131074:AYL131075 BIH131074:BIH131075 BSD131074:BSD131075 CBZ131074:CBZ131075 CLV131074:CLV131075 CVR131074:CVR131075 DFN131074:DFN131075 DPJ131074:DPJ131075 DZF131074:DZF131075 EJB131074:EJB131075 ESX131074:ESX131075 FCT131074:FCT131075 FMP131074:FMP131075 FWL131074:FWL131075 GGH131074:GGH131075 GQD131074:GQD131075 GZZ131074:GZZ131075 HJV131074:HJV131075 HTR131074:HTR131075 IDN131074:IDN131075 INJ131074:INJ131075 IXF131074:IXF131075 JHB131074:JHB131075 JQX131074:JQX131075 KAT131074:KAT131075 KKP131074:KKP131075 KUL131074:KUL131075 LEH131074:LEH131075 LOD131074:LOD131075 LXZ131074:LXZ131075 MHV131074:MHV131075 MRR131074:MRR131075 NBN131074:NBN131075 NLJ131074:NLJ131075 NVF131074:NVF131075 OFB131074:OFB131075 OOX131074:OOX131075 OYT131074:OYT131075 PIP131074:PIP131075 PSL131074:PSL131075 QCH131074:QCH131075 QMD131074:QMD131075 QVZ131074:QVZ131075 RFV131074:RFV131075 RPR131074:RPR131075 RZN131074:RZN131075 SJJ131074:SJJ131075 STF131074:STF131075 TDB131074:TDB131075 TMX131074:TMX131075 TWT131074:TWT131075 UGP131074:UGP131075 UQL131074:UQL131075 VAH131074:VAH131075 VKD131074:VKD131075 VTZ131074:VTZ131075 WDV131074:WDV131075 WNR131074:WNR131075 WXN131074:WXN131075 BF196610:BF196611 LB196610:LB196611 UX196610:UX196611 AET196610:AET196611 AOP196610:AOP196611 AYL196610:AYL196611 BIH196610:BIH196611 BSD196610:BSD196611 CBZ196610:CBZ196611 CLV196610:CLV196611 CVR196610:CVR196611 DFN196610:DFN196611 DPJ196610:DPJ196611 DZF196610:DZF196611 EJB196610:EJB196611 ESX196610:ESX196611 FCT196610:FCT196611 FMP196610:FMP196611 FWL196610:FWL196611 GGH196610:GGH196611 GQD196610:GQD196611 GZZ196610:GZZ196611 HJV196610:HJV196611 HTR196610:HTR196611 IDN196610:IDN196611 INJ196610:INJ196611 IXF196610:IXF196611 JHB196610:JHB196611 JQX196610:JQX196611 KAT196610:KAT196611 KKP196610:KKP196611 KUL196610:KUL196611 LEH196610:LEH196611 LOD196610:LOD196611 LXZ196610:LXZ196611 MHV196610:MHV196611 MRR196610:MRR196611 NBN196610:NBN196611 NLJ196610:NLJ196611 NVF196610:NVF196611 OFB196610:OFB196611 OOX196610:OOX196611 OYT196610:OYT196611 PIP196610:PIP196611 PSL196610:PSL196611 QCH196610:QCH196611 QMD196610:QMD196611 QVZ196610:QVZ196611 RFV196610:RFV196611 RPR196610:RPR196611 RZN196610:RZN196611 SJJ196610:SJJ196611 STF196610:STF196611 TDB196610:TDB196611 TMX196610:TMX196611 TWT196610:TWT196611 UGP196610:UGP196611 UQL196610:UQL196611 VAH196610:VAH196611 VKD196610:VKD196611 VTZ196610:VTZ196611 WDV196610:WDV196611 WNR196610:WNR196611 WXN196610:WXN196611 BF262146:BF262147 LB262146:LB262147 UX262146:UX262147 AET262146:AET262147 AOP262146:AOP262147 AYL262146:AYL262147 BIH262146:BIH262147 BSD262146:BSD262147 CBZ262146:CBZ262147 CLV262146:CLV262147 CVR262146:CVR262147 DFN262146:DFN262147 DPJ262146:DPJ262147 DZF262146:DZF262147 EJB262146:EJB262147 ESX262146:ESX262147 FCT262146:FCT262147 FMP262146:FMP262147 FWL262146:FWL262147 GGH262146:GGH262147 GQD262146:GQD262147 GZZ262146:GZZ262147 HJV262146:HJV262147 HTR262146:HTR262147 IDN262146:IDN262147 INJ262146:INJ262147 IXF262146:IXF262147 JHB262146:JHB262147 JQX262146:JQX262147 KAT262146:KAT262147 KKP262146:KKP262147 KUL262146:KUL262147 LEH262146:LEH262147 LOD262146:LOD262147 LXZ262146:LXZ262147 MHV262146:MHV262147 MRR262146:MRR262147 NBN262146:NBN262147 NLJ262146:NLJ262147 NVF262146:NVF262147 OFB262146:OFB262147 OOX262146:OOX262147 OYT262146:OYT262147 PIP262146:PIP262147 PSL262146:PSL262147 QCH262146:QCH262147 QMD262146:QMD262147 QVZ262146:QVZ262147 RFV262146:RFV262147 RPR262146:RPR262147 RZN262146:RZN262147 SJJ262146:SJJ262147 STF262146:STF262147 TDB262146:TDB262147 TMX262146:TMX262147 TWT262146:TWT262147 UGP262146:UGP262147 UQL262146:UQL262147 VAH262146:VAH262147 VKD262146:VKD262147 VTZ262146:VTZ262147 WDV262146:WDV262147 WNR262146:WNR262147 WXN262146:WXN262147 BF327682:BF327683 LB327682:LB327683 UX327682:UX327683 AET327682:AET327683 AOP327682:AOP327683 AYL327682:AYL327683 BIH327682:BIH327683 BSD327682:BSD327683 CBZ327682:CBZ327683 CLV327682:CLV327683 CVR327682:CVR327683 DFN327682:DFN327683 DPJ327682:DPJ327683 DZF327682:DZF327683 EJB327682:EJB327683 ESX327682:ESX327683 FCT327682:FCT327683 FMP327682:FMP327683 FWL327682:FWL327683 GGH327682:GGH327683 GQD327682:GQD327683 GZZ327682:GZZ327683 HJV327682:HJV327683 HTR327682:HTR327683 IDN327682:IDN327683 INJ327682:INJ327683 IXF327682:IXF327683 JHB327682:JHB327683 JQX327682:JQX327683 KAT327682:KAT327683 KKP327682:KKP327683 KUL327682:KUL327683 LEH327682:LEH327683 LOD327682:LOD327683 LXZ327682:LXZ327683 MHV327682:MHV327683 MRR327682:MRR327683 NBN327682:NBN327683 NLJ327682:NLJ327683 NVF327682:NVF327683 OFB327682:OFB327683 OOX327682:OOX327683 OYT327682:OYT327683 PIP327682:PIP327683 PSL327682:PSL327683 QCH327682:QCH327683 QMD327682:QMD327683 QVZ327682:QVZ327683 RFV327682:RFV327683 RPR327682:RPR327683 RZN327682:RZN327683 SJJ327682:SJJ327683 STF327682:STF327683 TDB327682:TDB327683 TMX327682:TMX327683 TWT327682:TWT327683 UGP327682:UGP327683 UQL327682:UQL327683 VAH327682:VAH327683 VKD327682:VKD327683 VTZ327682:VTZ327683 WDV327682:WDV327683 WNR327682:WNR327683 WXN327682:WXN327683 BF393218:BF393219 LB393218:LB393219 UX393218:UX393219 AET393218:AET393219 AOP393218:AOP393219 AYL393218:AYL393219 BIH393218:BIH393219 BSD393218:BSD393219 CBZ393218:CBZ393219 CLV393218:CLV393219 CVR393218:CVR393219 DFN393218:DFN393219 DPJ393218:DPJ393219 DZF393218:DZF393219 EJB393218:EJB393219 ESX393218:ESX393219 FCT393218:FCT393219 FMP393218:FMP393219 FWL393218:FWL393219 GGH393218:GGH393219 GQD393218:GQD393219 GZZ393218:GZZ393219 HJV393218:HJV393219 HTR393218:HTR393219 IDN393218:IDN393219 INJ393218:INJ393219 IXF393218:IXF393219 JHB393218:JHB393219 JQX393218:JQX393219 KAT393218:KAT393219 KKP393218:KKP393219 KUL393218:KUL393219 LEH393218:LEH393219 LOD393218:LOD393219 LXZ393218:LXZ393219 MHV393218:MHV393219 MRR393218:MRR393219 NBN393218:NBN393219 NLJ393218:NLJ393219 NVF393218:NVF393219 OFB393218:OFB393219 OOX393218:OOX393219 OYT393218:OYT393219 PIP393218:PIP393219 PSL393218:PSL393219 QCH393218:QCH393219 QMD393218:QMD393219 QVZ393218:QVZ393219 RFV393218:RFV393219 RPR393218:RPR393219 RZN393218:RZN393219 SJJ393218:SJJ393219 STF393218:STF393219 TDB393218:TDB393219 TMX393218:TMX393219 TWT393218:TWT393219 UGP393218:UGP393219 UQL393218:UQL393219 VAH393218:VAH393219 VKD393218:VKD393219 VTZ393218:VTZ393219 WDV393218:WDV393219 WNR393218:WNR393219 WXN393218:WXN393219 BF458754:BF458755 LB458754:LB458755 UX458754:UX458755 AET458754:AET458755 AOP458754:AOP458755 AYL458754:AYL458755 BIH458754:BIH458755 BSD458754:BSD458755 CBZ458754:CBZ458755 CLV458754:CLV458755 CVR458754:CVR458755 DFN458754:DFN458755 DPJ458754:DPJ458755 DZF458754:DZF458755 EJB458754:EJB458755 ESX458754:ESX458755 FCT458754:FCT458755 FMP458754:FMP458755 FWL458754:FWL458755 GGH458754:GGH458755 GQD458754:GQD458755 GZZ458754:GZZ458755 HJV458754:HJV458755 HTR458754:HTR458755 IDN458754:IDN458755 INJ458754:INJ458755 IXF458754:IXF458755 JHB458754:JHB458755 JQX458754:JQX458755 KAT458754:KAT458755 KKP458754:KKP458755 KUL458754:KUL458755 LEH458754:LEH458755 LOD458754:LOD458755 LXZ458754:LXZ458755 MHV458754:MHV458755 MRR458754:MRR458755 NBN458754:NBN458755 NLJ458754:NLJ458755 NVF458754:NVF458755 OFB458754:OFB458755 OOX458754:OOX458755 OYT458754:OYT458755 PIP458754:PIP458755 PSL458754:PSL458755 QCH458754:QCH458755 QMD458754:QMD458755 QVZ458754:QVZ458755 RFV458754:RFV458755 RPR458754:RPR458755 RZN458754:RZN458755 SJJ458754:SJJ458755 STF458754:STF458755 TDB458754:TDB458755 TMX458754:TMX458755 TWT458754:TWT458755 UGP458754:UGP458755 UQL458754:UQL458755 VAH458754:VAH458755 VKD458754:VKD458755 VTZ458754:VTZ458755 WDV458754:WDV458755 WNR458754:WNR458755 WXN458754:WXN458755 BF524290:BF524291 LB524290:LB524291 UX524290:UX524291 AET524290:AET524291 AOP524290:AOP524291 AYL524290:AYL524291 BIH524290:BIH524291 BSD524290:BSD524291 CBZ524290:CBZ524291 CLV524290:CLV524291 CVR524290:CVR524291 DFN524290:DFN524291 DPJ524290:DPJ524291 DZF524290:DZF524291 EJB524290:EJB524291 ESX524290:ESX524291 FCT524290:FCT524291 FMP524290:FMP524291 FWL524290:FWL524291 GGH524290:GGH524291 GQD524290:GQD524291 GZZ524290:GZZ524291 HJV524290:HJV524291 HTR524290:HTR524291 IDN524290:IDN524291 INJ524290:INJ524291 IXF524290:IXF524291 JHB524290:JHB524291 JQX524290:JQX524291 KAT524290:KAT524291 KKP524290:KKP524291 KUL524290:KUL524291 LEH524290:LEH524291 LOD524290:LOD524291 LXZ524290:LXZ524291 MHV524290:MHV524291 MRR524290:MRR524291 NBN524290:NBN524291 NLJ524290:NLJ524291 NVF524290:NVF524291 OFB524290:OFB524291 OOX524290:OOX524291 OYT524290:OYT524291 PIP524290:PIP524291 PSL524290:PSL524291 QCH524290:QCH524291 QMD524290:QMD524291 QVZ524290:QVZ524291 RFV524290:RFV524291 RPR524290:RPR524291 RZN524290:RZN524291 SJJ524290:SJJ524291 STF524290:STF524291 TDB524290:TDB524291 TMX524290:TMX524291 TWT524290:TWT524291 UGP524290:UGP524291 UQL524290:UQL524291 VAH524290:VAH524291 VKD524290:VKD524291 VTZ524290:VTZ524291 WDV524290:WDV524291 WNR524290:WNR524291 WXN524290:WXN524291 BF589826:BF589827 LB589826:LB589827 UX589826:UX589827 AET589826:AET589827 AOP589826:AOP589827 AYL589826:AYL589827 BIH589826:BIH589827 BSD589826:BSD589827 CBZ589826:CBZ589827 CLV589826:CLV589827 CVR589826:CVR589827 DFN589826:DFN589827 DPJ589826:DPJ589827 DZF589826:DZF589827 EJB589826:EJB589827 ESX589826:ESX589827 FCT589826:FCT589827 FMP589826:FMP589827 FWL589826:FWL589827 GGH589826:GGH589827 GQD589826:GQD589827 GZZ589826:GZZ589827 HJV589826:HJV589827 HTR589826:HTR589827 IDN589826:IDN589827 INJ589826:INJ589827 IXF589826:IXF589827 JHB589826:JHB589827 JQX589826:JQX589827 KAT589826:KAT589827 KKP589826:KKP589827 KUL589826:KUL589827 LEH589826:LEH589827 LOD589826:LOD589827 LXZ589826:LXZ589827 MHV589826:MHV589827 MRR589826:MRR589827 NBN589826:NBN589827 NLJ589826:NLJ589827 NVF589826:NVF589827 OFB589826:OFB589827 OOX589826:OOX589827 OYT589826:OYT589827 PIP589826:PIP589827 PSL589826:PSL589827 QCH589826:QCH589827 QMD589826:QMD589827 QVZ589826:QVZ589827 RFV589826:RFV589827 RPR589826:RPR589827 RZN589826:RZN589827 SJJ589826:SJJ589827 STF589826:STF589827 TDB589826:TDB589827 TMX589826:TMX589827 TWT589826:TWT589827 UGP589826:UGP589827 UQL589826:UQL589827 VAH589826:VAH589827 VKD589826:VKD589827 VTZ589826:VTZ589827 WDV589826:WDV589827 WNR589826:WNR589827 WXN589826:WXN589827 BF655362:BF655363 LB655362:LB655363 UX655362:UX655363 AET655362:AET655363 AOP655362:AOP655363 AYL655362:AYL655363 BIH655362:BIH655363 BSD655362:BSD655363 CBZ655362:CBZ655363 CLV655362:CLV655363 CVR655362:CVR655363 DFN655362:DFN655363 DPJ655362:DPJ655363 DZF655362:DZF655363 EJB655362:EJB655363 ESX655362:ESX655363 FCT655362:FCT655363 FMP655362:FMP655363 FWL655362:FWL655363 GGH655362:GGH655363 GQD655362:GQD655363 GZZ655362:GZZ655363 HJV655362:HJV655363 HTR655362:HTR655363 IDN655362:IDN655363 INJ655362:INJ655363 IXF655362:IXF655363 JHB655362:JHB655363 JQX655362:JQX655363 KAT655362:KAT655363 KKP655362:KKP655363 KUL655362:KUL655363 LEH655362:LEH655363 LOD655362:LOD655363 LXZ655362:LXZ655363 MHV655362:MHV655363 MRR655362:MRR655363 NBN655362:NBN655363 NLJ655362:NLJ655363 NVF655362:NVF655363 OFB655362:OFB655363 OOX655362:OOX655363 OYT655362:OYT655363 PIP655362:PIP655363 PSL655362:PSL655363 QCH655362:QCH655363 QMD655362:QMD655363 QVZ655362:QVZ655363 RFV655362:RFV655363 RPR655362:RPR655363 RZN655362:RZN655363 SJJ655362:SJJ655363 STF655362:STF655363 TDB655362:TDB655363 TMX655362:TMX655363 TWT655362:TWT655363 UGP655362:UGP655363 UQL655362:UQL655363 VAH655362:VAH655363 VKD655362:VKD655363 VTZ655362:VTZ655363 WDV655362:WDV655363 WNR655362:WNR655363 WXN655362:WXN655363 BF720898:BF720899 LB720898:LB720899 UX720898:UX720899 AET720898:AET720899 AOP720898:AOP720899 AYL720898:AYL720899 BIH720898:BIH720899 BSD720898:BSD720899 CBZ720898:CBZ720899 CLV720898:CLV720899 CVR720898:CVR720899 DFN720898:DFN720899 DPJ720898:DPJ720899 DZF720898:DZF720899 EJB720898:EJB720899 ESX720898:ESX720899 FCT720898:FCT720899 FMP720898:FMP720899 FWL720898:FWL720899 GGH720898:GGH720899 GQD720898:GQD720899 GZZ720898:GZZ720899 HJV720898:HJV720899 HTR720898:HTR720899 IDN720898:IDN720899 INJ720898:INJ720899 IXF720898:IXF720899 JHB720898:JHB720899 JQX720898:JQX720899 KAT720898:KAT720899 KKP720898:KKP720899 KUL720898:KUL720899 LEH720898:LEH720899 LOD720898:LOD720899 LXZ720898:LXZ720899 MHV720898:MHV720899 MRR720898:MRR720899 NBN720898:NBN720899 NLJ720898:NLJ720899 NVF720898:NVF720899 OFB720898:OFB720899 OOX720898:OOX720899 OYT720898:OYT720899 PIP720898:PIP720899 PSL720898:PSL720899 QCH720898:QCH720899 QMD720898:QMD720899 QVZ720898:QVZ720899 RFV720898:RFV720899 RPR720898:RPR720899 RZN720898:RZN720899 SJJ720898:SJJ720899 STF720898:STF720899 TDB720898:TDB720899 TMX720898:TMX720899 TWT720898:TWT720899 UGP720898:UGP720899 UQL720898:UQL720899 VAH720898:VAH720899 VKD720898:VKD720899 VTZ720898:VTZ720899 WDV720898:WDV720899 WNR720898:WNR720899 WXN720898:WXN720899 BF786434:BF786435 LB786434:LB786435 UX786434:UX786435 AET786434:AET786435 AOP786434:AOP786435 AYL786434:AYL786435 BIH786434:BIH786435 BSD786434:BSD786435 CBZ786434:CBZ786435 CLV786434:CLV786435 CVR786434:CVR786435 DFN786434:DFN786435 DPJ786434:DPJ786435 DZF786434:DZF786435 EJB786434:EJB786435 ESX786434:ESX786435 FCT786434:FCT786435 FMP786434:FMP786435 FWL786434:FWL786435 GGH786434:GGH786435 GQD786434:GQD786435 GZZ786434:GZZ786435 HJV786434:HJV786435 HTR786434:HTR786435 IDN786434:IDN786435 INJ786434:INJ786435 IXF786434:IXF786435 JHB786434:JHB786435 JQX786434:JQX786435 KAT786434:KAT786435 KKP786434:KKP786435 KUL786434:KUL786435 LEH786434:LEH786435 LOD786434:LOD786435 LXZ786434:LXZ786435 MHV786434:MHV786435 MRR786434:MRR786435 NBN786434:NBN786435 NLJ786434:NLJ786435 NVF786434:NVF786435 OFB786434:OFB786435 OOX786434:OOX786435 OYT786434:OYT786435 PIP786434:PIP786435 PSL786434:PSL786435 QCH786434:QCH786435 QMD786434:QMD786435 QVZ786434:QVZ786435 RFV786434:RFV786435 RPR786434:RPR786435 RZN786434:RZN786435 SJJ786434:SJJ786435 STF786434:STF786435 TDB786434:TDB786435 TMX786434:TMX786435 TWT786434:TWT786435 UGP786434:UGP786435 UQL786434:UQL786435 VAH786434:VAH786435 VKD786434:VKD786435 VTZ786434:VTZ786435 WDV786434:WDV786435 WNR786434:WNR786435 WXN786434:WXN786435 BF851970:BF851971 LB851970:LB851971 UX851970:UX851971 AET851970:AET851971 AOP851970:AOP851971 AYL851970:AYL851971 BIH851970:BIH851971 BSD851970:BSD851971 CBZ851970:CBZ851971 CLV851970:CLV851971 CVR851970:CVR851971 DFN851970:DFN851971 DPJ851970:DPJ851971 DZF851970:DZF851971 EJB851970:EJB851971 ESX851970:ESX851971 FCT851970:FCT851971 FMP851970:FMP851971 FWL851970:FWL851971 GGH851970:GGH851971 GQD851970:GQD851971 GZZ851970:GZZ851971 HJV851970:HJV851971 HTR851970:HTR851971 IDN851970:IDN851971 INJ851970:INJ851971 IXF851970:IXF851971 JHB851970:JHB851971 JQX851970:JQX851971 KAT851970:KAT851971 KKP851970:KKP851971 KUL851970:KUL851971 LEH851970:LEH851971 LOD851970:LOD851971 LXZ851970:LXZ851971 MHV851970:MHV851971 MRR851970:MRR851971 NBN851970:NBN851971 NLJ851970:NLJ851971 NVF851970:NVF851971 OFB851970:OFB851971 OOX851970:OOX851971 OYT851970:OYT851971 PIP851970:PIP851971 PSL851970:PSL851971 QCH851970:QCH851971 QMD851970:QMD851971 QVZ851970:QVZ851971 RFV851970:RFV851971 RPR851970:RPR851971 RZN851970:RZN851971 SJJ851970:SJJ851971 STF851970:STF851971 TDB851970:TDB851971 TMX851970:TMX851971 TWT851970:TWT851971 UGP851970:UGP851971 UQL851970:UQL851971 VAH851970:VAH851971 VKD851970:VKD851971 VTZ851970:VTZ851971 WDV851970:WDV851971 WNR851970:WNR851971 WXN851970:WXN851971 BF917506:BF917507 LB917506:LB917507 UX917506:UX917507 AET917506:AET917507 AOP917506:AOP917507 AYL917506:AYL917507 BIH917506:BIH917507 BSD917506:BSD917507 CBZ917506:CBZ917507 CLV917506:CLV917507 CVR917506:CVR917507 DFN917506:DFN917507 DPJ917506:DPJ917507 DZF917506:DZF917507 EJB917506:EJB917507 ESX917506:ESX917507 FCT917506:FCT917507 FMP917506:FMP917507 FWL917506:FWL917507 GGH917506:GGH917507 GQD917506:GQD917507 GZZ917506:GZZ917507 HJV917506:HJV917507 HTR917506:HTR917507 IDN917506:IDN917507 INJ917506:INJ917507 IXF917506:IXF917507 JHB917506:JHB917507 JQX917506:JQX917507 KAT917506:KAT917507 KKP917506:KKP917507 KUL917506:KUL917507 LEH917506:LEH917507 LOD917506:LOD917507 LXZ917506:LXZ917507 MHV917506:MHV917507 MRR917506:MRR917507 NBN917506:NBN917507 NLJ917506:NLJ917507 NVF917506:NVF917507 OFB917506:OFB917507 OOX917506:OOX917507 OYT917506:OYT917507 PIP917506:PIP917507 PSL917506:PSL917507 QCH917506:QCH917507 QMD917506:QMD917507 QVZ917506:QVZ917507 RFV917506:RFV917507 RPR917506:RPR917507 RZN917506:RZN917507 SJJ917506:SJJ917507 STF917506:STF917507 TDB917506:TDB917507 TMX917506:TMX917507 TWT917506:TWT917507 UGP917506:UGP917507 UQL917506:UQL917507 VAH917506:VAH917507 VKD917506:VKD917507 VTZ917506:VTZ917507 WDV917506:WDV917507 WNR917506:WNR917507 WXN917506:WXN917507 BF983042:BF983043 LB983042:LB983043 UX983042:UX983043 AET983042:AET983043 AOP983042:AOP983043 AYL983042:AYL983043 BIH983042:BIH983043 BSD983042:BSD983043 CBZ983042:CBZ983043 CLV983042:CLV983043 CVR983042:CVR983043 DFN983042:DFN983043 DPJ983042:DPJ983043 DZF983042:DZF983043 EJB983042:EJB983043 ESX983042:ESX983043 FCT983042:FCT983043 FMP983042:FMP983043 FWL983042:FWL983043 GGH983042:GGH983043 GQD983042:GQD983043 GZZ983042:GZZ983043 HJV983042:HJV983043 HTR983042:HTR983043 IDN983042:IDN983043 INJ983042:INJ983043 IXF983042:IXF983043 JHB983042:JHB983043 JQX983042:JQX983043 KAT983042:KAT983043 KKP983042:KKP983043 KUL983042:KUL983043 LEH983042:LEH983043 LOD983042:LOD983043 LXZ983042:LXZ983043 MHV983042:MHV983043 MRR983042:MRR983043 NBN983042:NBN983043 NLJ983042:NLJ983043 NVF983042:NVF983043 OFB983042:OFB983043 OOX983042:OOX983043 OYT983042:OYT983043 PIP983042:PIP983043 PSL983042:PSL983043 QCH983042:QCH983043 QMD983042:QMD983043 QVZ983042:QVZ983043 RFV983042:RFV983043 RPR983042:RPR983043 RZN983042:RZN983043 SJJ983042:SJJ983043 STF983042:STF983043 TDB983042:TDB983043 TMX983042:TMX983043 TWT983042:TWT983043 UGP983042:UGP983043 UQL983042:UQL983043 VAH983042:VAH983043 VKD983042:VKD983043 VTZ983042:VTZ983043 WDV983042:WDV983043 WNR983042:WNR983043 WXN983042:WXN983043 BJ2:BJ3 LF2:LF3 VB2:VB3 AEX2:AEX3 AOT2:AOT3 AYP2:AYP3 BIL2:BIL3 BSH2:BSH3 CCD2:CCD3 CLZ2:CLZ3 CVV2:CVV3 DFR2:DFR3 DPN2:DPN3 DZJ2:DZJ3 EJF2:EJF3 ETB2:ETB3 FCX2:FCX3 FMT2:FMT3 FWP2:FWP3 GGL2:GGL3 GQH2:GQH3 HAD2:HAD3 HJZ2:HJZ3 HTV2:HTV3 IDR2:IDR3 INN2:INN3 IXJ2:IXJ3 JHF2:JHF3 JRB2:JRB3 KAX2:KAX3 KKT2:KKT3 KUP2:KUP3 LEL2:LEL3 LOH2:LOH3 LYD2:LYD3 MHZ2:MHZ3 MRV2:MRV3 NBR2:NBR3 NLN2:NLN3 NVJ2:NVJ3 OFF2:OFF3 OPB2:OPB3 OYX2:OYX3 PIT2:PIT3 PSP2:PSP3 QCL2:QCL3 QMH2:QMH3 QWD2:QWD3 RFZ2:RFZ3 RPV2:RPV3 RZR2:RZR3 SJN2:SJN3 STJ2:STJ3 TDF2:TDF3 TNB2:TNB3 TWX2:TWX3 UGT2:UGT3 UQP2:UQP3 VAL2:VAL3 VKH2:VKH3 VUD2:VUD3 WDZ2:WDZ3 WNV2:WNV3 WXR2:WXR3 BJ65538:BJ65539 LF65538:LF65539 VB65538:VB65539 AEX65538:AEX65539 AOT65538:AOT65539 AYP65538:AYP65539 BIL65538:BIL65539 BSH65538:BSH65539 CCD65538:CCD65539 CLZ65538:CLZ65539 CVV65538:CVV65539 DFR65538:DFR65539 DPN65538:DPN65539 DZJ65538:DZJ65539 EJF65538:EJF65539 ETB65538:ETB65539 FCX65538:FCX65539 FMT65538:FMT65539 FWP65538:FWP65539 GGL65538:GGL65539 GQH65538:GQH65539 HAD65538:HAD65539 HJZ65538:HJZ65539 HTV65538:HTV65539 IDR65538:IDR65539 INN65538:INN65539 IXJ65538:IXJ65539 JHF65538:JHF65539 JRB65538:JRB65539 KAX65538:KAX65539 KKT65538:KKT65539 KUP65538:KUP65539 LEL65538:LEL65539 LOH65538:LOH65539 LYD65538:LYD65539 MHZ65538:MHZ65539 MRV65538:MRV65539 NBR65538:NBR65539 NLN65538:NLN65539 NVJ65538:NVJ65539 OFF65538:OFF65539 OPB65538:OPB65539 OYX65538:OYX65539 PIT65538:PIT65539 PSP65538:PSP65539 QCL65538:QCL65539 QMH65538:QMH65539 QWD65538:QWD65539 RFZ65538:RFZ65539 RPV65538:RPV65539 RZR65538:RZR65539 SJN65538:SJN65539 STJ65538:STJ65539 TDF65538:TDF65539 TNB65538:TNB65539 TWX65538:TWX65539 UGT65538:UGT65539 UQP65538:UQP65539 VAL65538:VAL65539 VKH65538:VKH65539 VUD65538:VUD65539 WDZ65538:WDZ65539 WNV65538:WNV65539 WXR65538:WXR65539 BJ131074:BJ131075 LF131074:LF131075 VB131074:VB131075 AEX131074:AEX131075 AOT131074:AOT131075 AYP131074:AYP131075 BIL131074:BIL131075 BSH131074:BSH131075 CCD131074:CCD131075 CLZ131074:CLZ131075 CVV131074:CVV131075 DFR131074:DFR131075 DPN131074:DPN131075 DZJ131074:DZJ131075 EJF131074:EJF131075 ETB131074:ETB131075 FCX131074:FCX131075 FMT131074:FMT131075 FWP131074:FWP131075 GGL131074:GGL131075 GQH131074:GQH131075 HAD131074:HAD131075 HJZ131074:HJZ131075 HTV131074:HTV131075 IDR131074:IDR131075 INN131074:INN131075 IXJ131074:IXJ131075 JHF131074:JHF131075 JRB131074:JRB131075 KAX131074:KAX131075 KKT131074:KKT131075 KUP131074:KUP131075 LEL131074:LEL131075 LOH131074:LOH131075 LYD131074:LYD131075 MHZ131074:MHZ131075 MRV131074:MRV131075 NBR131074:NBR131075 NLN131074:NLN131075 NVJ131074:NVJ131075 OFF131074:OFF131075 OPB131074:OPB131075 OYX131074:OYX131075 PIT131074:PIT131075 PSP131074:PSP131075 QCL131074:QCL131075 QMH131074:QMH131075 QWD131074:QWD131075 RFZ131074:RFZ131075 RPV131074:RPV131075 RZR131074:RZR131075 SJN131074:SJN131075 STJ131074:STJ131075 TDF131074:TDF131075 TNB131074:TNB131075 TWX131074:TWX131075 UGT131074:UGT131075 UQP131074:UQP131075 VAL131074:VAL131075 VKH131074:VKH131075 VUD131074:VUD131075 WDZ131074:WDZ131075 WNV131074:WNV131075 WXR131074:WXR131075 BJ196610:BJ196611 LF196610:LF196611 VB196610:VB196611 AEX196610:AEX196611 AOT196610:AOT196611 AYP196610:AYP196611 BIL196610:BIL196611 BSH196610:BSH196611 CCD196610:CCD196611 CLZ196610:CLZ196611 CVV196610:CVV196611 DFR196610:DFR196611 DPN196610:DPN196611 DZJ196610:DZJ196611 EJF196610:EJF196611 ETB196610:ETB196611 FCX196610:FCX196611 FMT196610:FMT196611 FWP196610:FWP196611 GGL196610:GGL196611 GQH196610:GQH196611 HAD196610:HAD196611 HJZ196610:HJZ196611 HTV196610:HTV196611 IDR196610:IDR196611 INN196610:INN196611 IXJ196610:IXJ196611 JHF196610:JHF196611 JRB196610:JRB196611 KAX196610:KAX196611 KKT196610:KKT196611 KUP196610:KUP196611 LEL196610:LEL196611 LOH196610:LOH196611 LYD196610:LYD196611 MHZ196610:MHZ196611 MRV196610:MRV196611 NBR196610:NBR196611 NLN196610:NLN196611 NVJ196610:NVJ196611 OFF196610:OFF196611 OPB196610:OPB196611 OYX196610:OYX196611 PIT196610:PIT196611 PSP196610:PSP196611 QCL196610:QCL196611 QMH196610:QMH196611 QWD196610:QWD196611 RFZ196610:RFZ196611 RPV196610:RPV196611 RZR196610:RZR196611 SJN196610:SJN196611 STJ196610:STJ196611 TDF196610:TDF196611 TNB196610:TNB196611 TWX196610:TWX196611 UGT196610:UGT196611 UQP196610:UQP196611 VAL196610:VAL196611 VKH196610:VKH196611 VUD196610:VUD196611 WDZ196610:WDZ196611 WNV196610:WNV196611 WXR196610:WXR196611 BJ262146:BJ262147 LF262146:LF262147 VB262146:VB262147 AEX262146:AEX262147 AOT262146:AOT262147 AYP262146:AYP262147 BIL262146:BIL262147 BSH262146:BSH262147 CCD262146:CCD262147 CLZ262146:CLZ262147 CVV262146:CVV262147 DFR262146:DFR262147 DPN262146:DPN262147 DZJ262146:DZJ262147 EJF262146:EJF262147 ETB262146:ETB262147 FCX262146:FCX262147 FMT262146:FMT262147 FWP262146:FWP262147 GGL262146:GGL262147 GQH262146:GQH262147 HAD262146:HAD262147 HJZ262146:HJZ262147 HTV262146:HTV262147 IDR262146:IDR262147 INN262146:INN262147 IXJ262146:IXJ262147 JHF262146:JHF262147 JRB262146:JRB262147 KAX262146:KAX262147 KKT262146:KKT262147 KUP262146:KUP262147 LEL262146:LEL262147 LOH262146:LOH262147 LYD262146:LYD262147 MHZ262146:MHZ262147 MRV262146:MRV262147 NBR262146:NBR262147 NLN262146:NLN262147 NVJ262146:NVJ262147 OFF262146:OFF262147 OPB262146:OPB262147 OYX262146:OYX262147 PIT262146:PIT262147 PSP262146:PSP262147 QCL262146:QCL262147 QMH262146:QMH262147 QWD262146:QWD262147 RFZ262146:RFZ262147 RPV262146:RPV262147 RZR262146:RZR262147 SJN262146:SJN262147 STJ262146:STJ262147 TDF262146:TDF262147 TNB262146:TNB262147 TWX262146:TWX262147 UGT262146:UGT262147 UQP262146:UQP262147 VAL262146:VAL262147 VKH262146:VKH262147 VUD262146:VUD262147 WDZ262146:WDZ262147 WNV262146:WNV262147 WXR262146:WXR262147 BJ327682:BJ327683 LF327682:LF327683 VB327682:VB327683 AEX327682:AEX327683 AOT327682:AOT327683 AYP327682:AYP327683 BIL327682:BIL327683 BSH327682:BSH327683 CCD327682:CCD327683 CLZ327682:CLZ327683 CVV327682:CVV327683 DFR327682:DFR327683 DPN327682:DPN327683 DZJ327682:DZJ327683 EJF327682:EJF327683 ETB327682:ETB327683 FCX327682:FCX327683 FMT327682:FMT327683 FWP327682:FWP327683 GGL327682:GGL327683 GQH327682:GQH327683 HAD327682:HAD327683 HJZ327682:HJZ327683 HTV327682:HTV327683 IDR327682:IDR327683 INN327682:INN327683 IXJ327682:IXJ327683 JHF327682:JHF327683 JRB327682:JRB327683 KAX327682:KAX327683 KKT327682:KKT327683 KUP327682:KUP327683 LEL327682:LEL327683 LOH327682:LOH327683 LYD327682:LYD327683 MHZ327682:MHZ327683 MRV327682:MRV327683 NBR327682:NBR327683 NLN327682:NLN327683 NVJ327682:NVJ327683 OFF327682:OFF327683 OPB327682:OPB327683 OYX327682:OYX327683 PIT327682:PIT327683 PSP327682:PSP327683 QCL327682:QCL327683 QMH327682:QMH327683 QWD327682:QWD327683 RFZ327682:RFZ327683 RPV327682:RPV327683 RZR327682:RZR327683 SJN327682:SJN327683 STJ327682:STJ327683 TDF327682:TDF327683 TNB327682:TNB327683 TWX327682:TWX327683 UGT327682:UGT327683 UQP327682:UQP327683 VAL327682:VAL327683 VKH327682:VKH327683 VUD327682:VUD327683 WDZ327682:WDZ327683 WNV327682:WNV327683 WXR327682:WXR327683 BJ393218:BJ393219 LF393218:LF393219 VB393218:VB393219 AEX393218:AEX393219 AOT393218:AOT393219 AYP393218:AYP393219 BIL393218:BIL393219 BSH393218:BSH393219 CCD393218:CCD393219 CLZ393218:CLZ393219 CVV393218:CVV393219 DFR393218:DFR393219 DPN393218:DPN393219 DZJ393218:DZJ393219 EJF393218:EJF393219 ETB393218:ETB393219 FCX393218:FCX393219 FMT393218:FMT393219 FWP393218:FWP393219 GGL393218:GGL393219 GQH393218:GQH393219 HAD393218:HAD393219 HJZ393218:HJZ393219 HTV393218:HTV393219 IDR393218:IDR393219 INN393218:INN393219 IXJ393218:IXJ393219 JHF393218:JHF393219 JRB393218:JRB393219 KAX393218:KAX393219 KKT393218:KKT393219 KUP393218:KUP393219 LEL393218:LEL393219 LOH393218:LOH393219 LYD393218:LYD393219 MHZ393218:MHZ393219 MRV393218:MRV393219 NBR393218:NBR393219 NLN393218:NLN393219 NVJ393218:NVJ393219 OFF393218:OFF393219 OPB393218:OPB393219 OYX393218:OYX393219 PIT393218:PIT393219 PSP393218:PSP393219 QCL393218:QCL393219 QMH393218:QMH393219 QWD393218:QWD393219 RFZ393218:RFZ393219 RPV393218:RPV393219 RZR393218:RZR393219 SJN393218:SJN393219 STJ393218:STJ393219 TDF393218:TDF393219 TNB393218:TNB393219 TWX393218:TWX393219 UGT393218:UGT393219 UQP393218:UQP393219 VAL393218:VAL393219 VKH393218:VKH393219 VUD393218:VUD393219 WDZ393218:WDZ393219 WNV393218:WNV393219 WXR393218:WXR393219 BJ458754:BJ458755 LF458754:LF458755 VB458754:VB458755 AEX458754:AEX458755 AOT458754:AOT458755 AYP458754:AYP458755 BIL458754:BIL458755 BSH458754:BSH458755 CCD458754:CCD458755 CLZ458754:CLZ458755 CVV458754:CVV458755 DFR458754:DFR458755 DPN458754:DPN458755 DZJ458754:DZJ458755 EJF458754:EJF458755 ETB458754:ETB458755 FCX458754:FCX458755 FMT458754:FMT458755 FWP458754:FWP458755 GGL458754:GGL458755 GQH458754:GQH458755 HAD458754:HAD458755 HJZ458754:HJZ458755 HTV458754:HTV458755 IDR458754:IDR458755 INN458754:INN458755 IXJ458754:IXJ458755 JHF458754:JHF458755 JRB458754:JRB458755 KAX458754:KAX458755 KKT458754:KKT458755 KUP458754:KUP458755 LEL458754:LEL458755 LOH458754:LOH458755 LYD458754:LYD458755 MHZ458754:MHZ458755 MRV458754:MRV458755 NBR458754:NBR458755 NLN458754:NLN458755 NVJ458754:NVJ458755 OFF458754:OFF458755 OPB458754:OPB458755 OYX458754:OYX458755 PIT458754:PIT458755 PSP458754:PSP458755 QCL458754:QCL458755 QMH458754:QMH458755 QWD458754:QWD458755 RFZ458754:RFZ458755 RPV458754:RPV458755 RZR458754:RZR458755 SJN458754:SJN458755 STJ458754:STJ458755 TDF458754:TDF458755 TNB458754:TNB458755 TWX458754:TWX458755 UGT458754:UGT458755 UQP458754:UQP458755 VAL458754:VAL458755 VKH458754:VKH458755 VUD458754:VUD458755 WDZ458754:WDZ458755 WNV458754:WNV458755 WXR458754:WXR458755 BJ524290:BJ524291 LF524290:LF524291 VB524290:VB524291 AEX524290:AEX524291 AOT524290:AOT524291 AYP524290:AYP524291 BIL524290:BIL524291 BSH524290:BSH524291 CCD524290:CCD524291 CLZ524290:CLZ524291 CVV524290:CVV524291 DFR524290:DFR524291 DPN524290:DPN524291 DZJ524290:DZJ524291 EJF524290:EJF524291 ETB524290:ETB524291 FCX524290:FCX524291 FMT524290:FMT524291 FWP524290:FWP524291 GGL524290:GGL524291 GQH524290:GQH524291 HAD524290:HAD524291 HJZ524290:HJZ524291 HTV524290:HTV524291 IDR524290:IDR524291 INN524290:INN524291 IXJ524290:IXJ524291 JHF524290:JHF524291 JRB524290:JRB524291 KAX524290:KAX524291 KKT524290:KKT524291 KUP524290:KUP524291 LEL524290:LEL524291 LOH524290:LOH524291 LYD524290:LYD524291 MHZ524290:MHZ524291 MRV524290:MRV524291 NBR524290:NBR524291 NLN524290:NLN524291 NVJ524290:NVJ524291 OFF524290:OFF524291 OPB524290:OPB524291 OYX524290:OYX524291 PIT524290:PIT524291 PSP524290:PSP524291 QCL524290:QCL524291 QMH524290:QMH524291 QWD524290:QWD524291 RFZ524290:RFZ524291 RPV524290:RPV524291 RZR524290:RZR524291 SJN524290:SJN524291 STJ524290:STJ524291 TDF524290:TDF524291 TNB524290:TNB524291 TWX524290:TWX524291 UGT524290:UGT524291 UQP524290:UQP524291 VAL524290:VAL524291 VKH524290:VKH524291 VUD524290:VUD524291 WDZ524290:WDZ524291 WNV524290:WNV524291 WXR524290:WXR524291 BJ589826:BJ589827 LF589826:LF589827 VB589826:VB589827 AEX589826:AEX589827 AOT589826:AOT589827 AYP589826:AYP589827 BIL589826:BIL589827 BSH589826:BSH589827 CCD589826:CCD589827 CLZ589826:CLZ589827 CVV589826:CVV589827 DFR589826:DFR589827 DPN589826:DPN589827 DZJ589826:DZJ589827 EJF589826:EJF589827 ETB589826:ETB589827 FCX589826:FCX589827 FMT589826:FMT589827 FWP589826:FWP589827 GGL589826:GGL589827 GQH589826:GQH589827 HAD589826:HAD589827 HJZ589826:HJZ589827 HTV589826:HTV589827 IDR589826:IDR589827 INN589826:INN589827 IXJ589826:IXJ589827 JHF589826:JHF589827 JRB589826:JRB589827 KAX589826:KAX589827 KKT589826:KKT589827 KUP589826:KUP589827 LEL589826:LEL589827 LOH589826:LOH589827 LYD589826:LYD589827 MHZ589826:MHZ589827 MRV589826:MRV589827 NBR589826:NBR589827 NLN589826:NLN589827 NVJ589826:NVJ589827 OFF589826:OFF589827 OPB589826:OPB589827 OYX589826:OYX589827 PIT589826:PIT589827 PSP589826:PSP589827 QCL589826:QCL589827 QMH589826:QMH589827 QWD589826:QWD589827 RFZ589826:RFZ589827 RPV589826:RPV589827 RZR589826:RZR589827 SJN589826:SJN589827 STJ589826:STJ589827 TDF589826:TDF589827 TNB589826:TNB589827 TWX589826:TWX589827 UGT589826:UGT589827 UQP589826:UQP589827 VAL589826:VAL589827 VKH589826:VKH589827 VUD589826:VUD589827 WDZ589826:WDZ589827 WNV589826:WNV589827 WXR589826:WXR589827 BJ655362:BJ655363 LF655362:LF655363 VB655362:VB655363 AEX655362:AEX655363 AOT655362:AOT655363 AYP655362:AYP655363 BIL655362:BIL655363 BSH655362:BSH655363 CCD655362:CCD655363 CLZ655362:CLZ655363 CVV655362:CVV655363 DFR655362:DFR655363 DPN655362:DPN655363 DZJ655362:DZJ655363 EJF655362:EJF655363 ETB655362:ETB655363 FCX655362:FCX655363 FMT655362:FMT655363 FWP655362:FWP655363 GGL655362:GGL655363 GQH655362:GQH655363 HAD655362:HAD655363 HJZ655362:HJZ655363 HTV655362:HTV655363 IDR655362:IDR655363 INN655362:INN655363 IXJ655362:IXJ655363 JHF655362:JHF655363 JRB655362:JRB655363 KAX655362:KAX655363 KKT655362:KKT655363 KUP655362:KUP655363 LEL655362:LEL655363 LOH655362:LOH655363 LYD655362:LYD655363 MHZ655362:MHZ655363 MRV655362:MRV655363 NBR655362:NBR655363 NLN655362:NLN655363 NVJ655362:NVJ655363 OFF655362:OFF655363 OPB655362:OPB655363 OYX655362:OYX655363 PIT655362:PIT655363 PSP655362:PSP655363 QCL655362:QCL655363 QMH655362:QMH655363 QWD655362:QWD655363 RFZ655362:RFZ655363 RPV655362:RPV655363 RZR655362:RZR655363 SJN655362:SJN655363 STJ655362:STJ655363 TDF655362:TDF655363 TNB655362:TNB655363 TWX655362:TWX655363 UGT655362:UGT655363 UQP655362:UQP655363 VAL655362:VAL655363 VKH655362:VKH655363 VUD655362:VUD655363 WDZ655362:WDZ655363 WNV655362:WNV655363 WXR655362:WXR655363 BJ720898:BJ720899 LF720898:LF720899 VB720898:VB720899 AEX720898:AEX720899 AOT720898:AOT720899 AYP720898:AYP720899 BIL720898:BIL720899 BSH720898:BSH720899 CCD720898:CCD720899 CLZ720898:CLZ720899 CVV720898:CVV720899 DFR720898:DFR720899 DPN720898:DPN720899 DZJ720898:DZJ720899 EJF720898:EJF720899 ETB720898:ETB720899 FCX720898:FCX720899 FMT720898:FMT720899 FWP720898:FWP720899 GGL720898:GGL720899 GQH720898:GQH720899 HAD720898:HAD720899 HJZ720898:HJZ720899 HTV720898:HTV720899 IDR720898:IDR720899 INN720898:INN720899 IXJ720898:IXJ720899 JHF720898:JHF720899 JRB720898:JRB720899 KAX720898:KAX720899 KKT720898:KKT720899 KUP720898:KUP720899 LEL720898:LEL720899 LOH720898:LOH720899 LYD720898:LYD720899 MHZ720898:MHZ720899 MRV720898:MRV720899 NBR720898:NBR720899 NLN720898:NLN720899 NVJ720898:NVJ720899 OFF720898:OFF720899 OPB720898:OPB720899 OYX720898:OYX720899 PIT720898:PIT720899 PSP720898:PSP720899 QCL720898:QCL720899 QMH720898:QMH720899 QWD720898:QWD720899 RFZ720898:RFZ720899 RPV720898:RPV720899 RZR720898:RZR720899 SJN720898:SJN720899 STJ720898:STJ720899 TDF720898:TDF720899 TNB720898:TNB720899 TWX720898:TWX720899 UGT720898:UGT720899 UQP720898:UQP720899 VAL720898:VAL720899 VKH720898:VKH720899 VUD720898:VUD720899 WDZ720898:WDZ720899 WNV720898:WNV720899 WXR720898:WXR720899 BJ786434:BJ786435 LF786434:LF786435 VB786434:VB786435 AEX786434:AEX786435 AOT786434:AOT786435 AYP786434:AYP786435 BIL786434:BIL786435 BSH786434:BSH786435 CCD786434:CCD786435 CLZ786434:CLZ786435 CVV786434:CVV786435 DFR786434:DFR786435 DPN786434:DPN786435 DZJ786434:DZJ786435 EJF786434:EJF786435 ETB786434:ETB786435 FCX786434:FCX786435 FMT786434:FMT786435 FWP786434:FWP786435 GGL786434:GGL786435 GQH786434:GQH786435 HAD786434:HAD786435 HJZ786434:HJZ786435 HTV786434:HTV786435 IDR786434:IDR786435 INN786434:INN786435 IXJ786434:IXJ786435 JHF786434:JHF786435 JRB786434:JRB786435 KAX786434:KAX786435 KKT786434:KKT786435 KUP786434:KUP786435 LEL786434:LEL786435 LOH786434:LOH786435 LYD786434:LYD786435 MHZ786434:MHZ786435 MRV786434:MRV786435 NBR786434:NBR786435 NLN786434:NLN786435 NVJ786434:NVJ786435 OFF786434:OFF786435 OPB786434:OPB786435 OYX786434:OYX786435 PIT786434:PIT786435 PSP786434:PSP786435 QCL786434:QCL786435 QMH786434:QMH786435 QWD786434:QWD786435 RFZ786434:RFZ786435 RPV786434:RPV786435 RZR786434:RZR786435 SJN786434:SJN786435 STJ786434:STJ786435 TDF786434:TDF786435 TNB786434:TNB786435 TWX786434:TWX786435 UGT786434:UGT786435 UQP786434:UQP786435 VAL786434:VAL786435 VKH786434:VKH786435 VUD786434:VUD786435 WDZ786434:WDZ786435 WNV786434:WNV786435 WXR786434:WXR786435 BJ851970:BJ851971 LF851970:LF851971 VB851970:VB851971 AEX851970:AEX851971 AOT851970:AOT851971 AYP851970:AYP851971 BIL851970:BIL851971 BSH851970:BSH851971 CCD851970:CCD851971 CLZ851970:CLZ851971 CVV851970:CVV851971 DFR851970:DFR851971 DPN851970:DPN851971 DZJ851970:DZJ851971 EJF851970:EJF851971 ETB851970:ETB851971 FCX851970:FCX851971 FMT851970:FMT851971 FWP851970:FWP851971 GGL851970:GGL851971 GQH851970:GQH851971 HAD851970:HAD851971 HJZ851970:HJZ851971 HTV851970:HTV851971 IDR851970:IDR851971 INN851970:INN851971 IXJ851970:IXJ851971 JHF851970:JHF851971 JRB851970:JRB851971 KAX851970:KAX851971 KKT851970:KKT851971 KUP851970:KUP851971 LEL851970:LEL851971 LOH851970:LOH851971 LYD851970:LYD851971 MHZ851970:MHZ851971 MRV851970:MRV851971 NBR851970:NBR851971 NLN851970:NLN851971 NVJ851970:NVJ851971 OFF851970:OFF851971 OPB851970:OPB851971 OYX851970:OYX851971 PIT851970:PIT851971 PSP851970:PSP851971 QCL851970:QCL851971 QMH851970:QMH851971 QWD851970:QWD851971 RFZ851970:RFZ851971 RPV851970:RPV851971 RZR851970:RZR851971 SJN851970:SJN851971 STJ851970:STJ851971 TDF851970:TDF851971 TNB851970:TNB851971 TWX851970:TWX851971 UGT851970:UGT851971 UQP851970:UQP851971 VAL851970:VAL851971 VKH851970:VKH851971 VUD851970:VUD851971 WDZ851970:WDZ851971 WNV851970:WNV851971 WXR851970:WXR851971 BJ917506:BJ917507 LF917506:LF917507 VB917506:VB917507 AEX917506:AEX917507 AOT917506:AOT917507 AYP917506:AYP917507 BIL917506:BIL917507 BSH917506:BSH917507 CCD917506:CCD917507 CLZ917506:CLZ917507 CVV917506:CVV917507 DFR917506:DFR917507 DPN917506:DPN917507 DZJ917506:DZJ917507 EJF917506:EJF917507 ETB917506:ETB917507 FCX917506:FCX917507 FMT917506:FMT917507 FWP917506:FWP917507 GGL917506:GGL917507 GQH917506:GQH917507 HAD917506:HAD917507 HJZ917506:HJZ917507 HTV917506:HTV917507 IDR917506:IDR917507 INN917506:INN917507 IXJ917506:IXJ917507 JHF917506:JHF917507 JRB917506:JRB917507 KAX917506:KAX917507 KKT917506:KKT917507 KUP917506:KUP917507 LEL917506:LEL917507 LOH917506:LOH917507 LYD917506:LYD917507 MHZ917506:MHZ917507 MRV917506:MRV917507 NBR917506:NBR917507 NLN917506:NLN917507 NVJ917506:NVJ917507 OFF917506:OFF917507 OPB917506:OPB917507 OYX917506:OYX917507 PIT917506:PIT917507 PSP917506:PSP917507 QCL917506:QCL917507 QMH917506:QMH917507 QWD917506:QWD917507 RFZ917506:RFZ917507 RPV917506:RPV917507 RZR917506:RZR917507 SJN917506:SJN917507 STJ917506:STJ917507 TDF917506:TDF917507 TNB917506:TNB917507 TWX917506:TWX917507 UGT917506:UGT917507 UQP917506:UQP917507 VAL917506:VAL917507 VKH917506:VKH917507 VUD917506:VUD917507 WDZ917506:WDZ917507 WNV917506:WNV917507 WXR917506:WXR917507 BJ983042:BJ983043 LF983042:LF983043 VB983042:VB983043 AEX983042:AEX983043 AOT983042:AOT983043 AYP983042:AYP983043 BIL983042:BIL983043 BSH983042:BSH983043 CCD983042:CCD983043 CLZ983042:CLZ983043 CVV983042:CVV983043 DFR983042:DFR983043 DPN983042:DPN983043 DZJ983042:DZJ983043 EJF983042:EJF983043 ETB983042:ETB983043 FCX983042:FCX983043 FMT983042:FMT983043 FWP983042:FWP983043 GGL983042:GGL983043 GQH983042:GQH983043 HAD983042:HAD983043 HJZ983042:HJZ983043 HTV983042:HTV983043 IDR983042:IDR983043 INN983042:INN983043 IXJ983042:IXJ983043 JHF983042:JHF983043 JRB983042:JRB983043 KAX983042:KAX983043 KKT983042:KKT983043 KUP983042:KUP983043 LEL983042:LEL983043 LOH983042:LOH983043 LYD983042:LYD983043 MHZ983042:MHZ983043 MRV983042:MRV983043 NBR983042:NBR983043 NLN983042:NLN983043 NVJ983042:NVJ983043 OFF983042:OFF983043 OPB983042:OPB983043 OYX983042:OYX983043 PIT983042:PIT983043 PSP983042:PSP983043 QCL983042:QCL983043 QMH983042:QMH983043 QWD983042:QWD983043 RFZ983042:RFZ983043 RPV983042:RPV983043 RZR983042:RZR983043 SJN983042:SJN983043 STJ983042:STJ983043 TDF983042:TDF983043 TNB983042:TNB983043 TWX983042:TWX983043 UGT983042:UGT983043 UQP983042:UQP983043 VAL983042:VAL983043 VKH983042:VKH983043 VUD983042:VUD983043 WDZ983042:WDZ983043 WNV983042:WNV983043 WXR983042:WXR983043 BK3 LG3 VC3 AEY3 AOU3 AYQ3 BIM3 BSI3 CCE3 CMA3 CVW3 DFS3 DPO3 DZK3 EJG3 ETC3 FCY3 FMU3 FWQ3 GGM3 GQI3 HAE3 HKA3 HTW3 IDS3 INO3 IXK3 JHG3 JRC3 KAY3 KKU3 KUQ3 LEM3 LOI3 LYE3 MIA3 MRW3 NBS3 NLO3 NVK3 OFG3 OPC3 OYY3 PIU3 PSQ3 QCM3 QMI3 QWE3 RGA3 RPW3 RZS3 SJO3 STK3 TDG3 TNC3 TWY3 UGU3 UQQ3 VAM3 VKI3 VUE3 WEA3 WNW3 WXS3 BK65539 LG65539 VC65539 AEY65539 AOU65539 AYQ65539 BIM65539 BSI65539 CCE65539 CMA65539 CVW65539 DFS65539 DPO65539 DZK65539 EJG65539 ETC65539 FCY65539 FMU65539 FWQ65539 GGM65539 GQI65539 HAE65539 HKA65539 HTW65539 IDS65539 INO65539 IXK65539 JHG65539 JRC65539 KAY65539 KKU65539 KUQ65539 LEM65539 LOI65539 LYE65539 MIA65539 MRW65539 NBS65539 NLO65539 NVK65539 OFG65539 OPC65539 OYY65539 PIU65539 PSQ65539 QCM65539 QMI65539 QWE65539 RGA65539 RPW65539 RZS65539 SJO65539 STK65539 TDG65539 TNC65539 TWY65539 UGU65539 UQQ65539 VAM65539 VKI65539 VUE65539 WEA65539 WNW65539 WXS65539 BK131075 LG131075 VC131075 AEY131075 AOU131075 AYQ131075 BIM131075 BSI131075 CCE131075 CMA131075 CVW131075 DFS131075 DPO131075 DZK131075 EJG131075 ETC131075 FCY131075 FMU131075 FWQ131075 GGM131075 GQI131075 HAE131075 HKA131075 HTW131075 IDS131075 INO131075 IXK131075 JHG131075 JRC131075 KAY131075 KKU131075 KUQ131075 LEM131075 LOI131075 LYE131075 MIA131075 MRW131075 NBS131075 NLO131075 NVK131075 OFG131075 OPC131075 OYY131075 PIU131075 PSQ131075 QCM131075 QMI131075 QWE131075 RGA131075 RPW131075 RZS131075 SJO131075 STK131075 TDG131075 TNC131075 TWY131075 UGU131075 UQQ131075 VAM131075 VKI131075 VUE131075 WEA131075 WNW131075 WXS131075 BK196611 LG196611 VC196611 AEY196611 AOU196611 AYQ196611 BIM196611 BSI196611 CCE196611 CMA196611 CVW196611 DFS196611 DPO196611 DZK196611 EJG196611 ETC196611 FCY196611 FMU196611 FWQ196611 GGM196611 GQI196611 HAE196611 HKA196611 HTW196611 IDS196611 INO196611 IXK196611 JHG196611 JRC196611 KAY196611 KKU196611 KUQ196611 LEM196611 LOI196611 LYE196611 MIA196611 MRW196611 NBS196611 NLO196611 NVK196611 OFG196611 OPC196611 OYY196611 PIU196611 PSQ196611 QCM196611 QMI196611 QWE196611 RGA196611 RPW196611 RZS196611 SJO196611 STK196611 TDG196611 TNC196611 TWY196611 UGU196611 UQQ196611 VAM196611 VKI196611 VUE196611 WEA196611 WNW196611 WXS196611 BK262147 LG262147 VC262147 AEY262147 AOU262147 AYQ262147 BIM262147 BSI262147 CCE262147 CMA262147 CVW262147 DFS262147 DPO262147 DZK262147 EJG262147 ETC262147 FCY262147 FMU262147 FWQ262147 GGM262147 GQI262147 HAE262147 HKA262147 HTW262147 IDS262147 INO262147 IXK262147 JHG262147 JRC262147 KAY262147 KKU262147 KUQ262147 LEM262147 LOI262147 LYE262147 MIA262147 MRW262147 NBS262147 NLO262147 NVK262147 OFG262147 OPC262147 OYY262147 PIU262147 PSQ262147 QCM262147 QMI262147 QWE262147 RGA262147 RPW262147 RZS262147 SJO262147 STK262147 TDG262147 TNC262147 TWY262147 UGU262147 UQQ262147 VAM262147 VKI262147 VUE262147 WEA262147 WNW262147 WXS262147 BK327683 LG327683 VC327683 AEY327683 AOU327683 AYQ327683 BIM327683 BSI327683 CCE327683 CMA327683 CVW327683 DFS327683 DPO327683 DZK327683 EJG327683 ETC327683 FCY327683 FMU327683 FWQ327683 GGM327683 GQI327683 HAE327683 HKA327683 HTW327683 IDS327683 INO327683 IXK327683 JHG327683 JRC327683 KAY327683 KKU327683 KUQ327683 LEM327683 LOI327683 LYE327683 MIA327683 MRW327683 NBS327683 NLO327683 NVK327683 OFG327683 OPC327683 OYY327683 PIU327683 PSQ327683 QCM327683 QMI327683 QWE327683 RGA327683 RPW327683 RZS327683 SJO327683 STK327683 TDG327683 TNC327683 TWY327683 UGU327683 UQQ327683 VAM327683 VKI327683 VUE327683 WEA327683 WNW327683 WXS327683 BK393219 LG393219 VC393219 AEY393219 AOU393219 AYQ393219 BIM393219 BSI393219 CCE393219 CMA393219 CVW393219 DFS393219 DPO393219 DZK393219 EJG393219 ETC393219 FCY393219 FMU393219 FWQ393219 GGM393219 GQI393219 HAE393219 HKA393219 HTW393219 IDS393219 INO393219 IXK393219 JHG393219 JRC393219 KAY393219 KKU393219 KUQ393219 LEM393219 LOI393219 LYE393219 MIA393219 MRW393219 NBS393219 NLO393219 NVK393219 OFG393219 OPC393219 OYY393219 PIU393219 PSQ393219 QCM393219 QMI393219 QWE393219 RGA393219 RPW393219 RZS393219 SJO393219 STK393219 TDG393219 TNC393219 TWY393219 UGU393219 UQQ393219 VAM393219 VKI393219 VUE393219 WEA393219 WNW393219 WXS393219 BK458755 LG458755 VC458755 AEY458755 AOU458755 AYQ458755 BIM458755 BSI458755 CCE458755 CMA458755 CVW458755 DFS458755 DPO458755 DZK458755 EJG458755 ETC458755 FCY458755 FMU458755 FWQ458755 GGM458755 GQI458755 HAE458755 HKA458755 HTW458755 IDS458755 INO458755 IXK458755 JHG458755 JRC458755 KAY458755 KKU458755 KUQ458755 LEM458755 LOI458755 LYE458755 MIA458755 MRW458755 NBS458755 NLO458755 NVK458755 OFG458755 OPC458755 OYY458755 PIU458755 PSQ458755 QCM458755 QMI458755 QWE458755 RGA458755 RPW458755 RZS458755 SJO458755 STK458755 TDG458755 TNC458755 TWY458755 UGU458755 UQQ458755 VAM458755 VKI458755 VUE458755 WEA458755 WNW458755 WXS458755 BK524291 LG524291 VC524291 AEY524291 AOU524291 AYQ524291 BIM524291 BSI524291 CCE524291 CMA524291 CVW524291 DFS524291 DPO524291 DZK524291 EJG524291 ETC524291 FCY524291 FMU524291 FWQ524291 GGM524291 GQI524291 HAE524291 HKA524291 HTW524291 IDS524291 INO524291 IXK524291 JHG524291 JRC524291 KAY524291 KKU524291 KUQ524291 LEM524291 LOI524291 LYE524291 MIA524291 MRW524291 NBS524291 NLO524291 NVK524291 OFG524291 OPC524291 OYY524291 PIU524291 PSQ524291 QCM524291 QMI524291 QWE524291 RGA524291 RPW524291 RZS524291 SJO524291 STK524291 TDG524291 TNC524291 TWY524291 UGU524291 UQQ524291 VAM524291 VKI524291 VUE524291 WEA524291 WNW524291 WXS524291 BK589827 LG589827 VC589827 AEY589827 AOU589827 AYQ589827 BIM589827 BSI589827 CCE589827 CMA589827 CVW589827 DFS589827 DPO589827 DZK589827 EJG589827 ETC589827 FCY589827 FMU589827 FWQ589827 GGM589827 GQI589827 HAE589827 HKA589827 HTW589827 IDS589827 INO589827 IXK589827 JHG589827 JRC589827 KAY589827 KKU589827 KUQ589827 LEM589827 LOI589827 LYE589827 MIA589827 MRW589827 NBS589827 NLO589827 NVK589827 OFG589827 OPC589827 OYY589827 PIU589827 PSQ589827 QCM589827 QMI589827 QWE589827 RGA589827 RPW589827 RZS589827 SJO589827 STK589827 TDG589827 TNC589827 TWY589827 UGU589827 UQQ589827 VAM589827 VKI589827 VUE589827 WEA589827 WNW589827 WXS589827 BK655363 LG655363 VC655363 AEY655363 AOU655363 AYQ655363 BIM655363 BSI655363 CCE655363 CMA655363 CVW655363 DFS655363 DPO655363 DZK655363 EJG655363 ETC655363 FCY655363 FMU655363 FWQ655363 GGM655363 GQI655363 HAE655363 HKA655363 HTW655363 IDS655363 INO655363 IXK655363 JHG655363 JRC655363 KAY655363 KKU655363 KUQ655363 LEM655363 LOI655363 LYE655363 MIA655363 MRW655363 NBS655363 NLO655363 NVK655363 OFG655363 OPC655363 OYY655363 PIU655363 PSQ655363 QCM655363 QMI655363 QWE655363 RGA655363 RPW655363 RZS655363 SJO655363 STK655363 TDG655363 TNC655363 TWY655363 UGU655363 UQQ655363 VAM655363 VKI655363 VUE655363 WEA655363 WNW655363 WXS655363 BK720899 LG720899 VC720899 AEY720899 AOU720899 AYQ720899 BIM720899 BSI720899 CCE720899 CMA720899 CVW720899 DFS720899 DPO720899 DZK720899 EJG720899 ETC720899 FCY720899 FMU720899 FWQ720899 GGM720899 GQI720899 HAE720899 HKA720899 HTW720899 IDS720899 INO720899 IXK720899 JHG720899 JRC720899 KAY720899 KKU720899 KUQ720899 LEM720899 LOI720899 LYE720899 MIA720899 MRW720899 NBS720899 NLO720899 NVK720899 OFG720899 OPC720899 OYY720899 PIU720899 PSQ720899 QCM720899 QMI720899 QWE720899 RGA720899 RPW720899 RZS720899 SJO720899 STK720899 TDG720899 TNC720899 TWY720899 UGU720899 UQQ720899 VAM720899 VKI720899 VUE720899 WEA720899 WNW720899 WXS720899 BK786435 LG786435 VC786435 AEY786435 AOU786435 AYQ786435 BIM786435 BSI786435 CCE786435 CMA786435 CVW786435 DFS786435 DPO786435 DZK786435 EJG786435 ETC786435 FCY786435 FMU786435 FWQ786435 GGM786435 GQI786435 HAE786435 HKA786435 HTW786435 IDS786435 INO786435 IXK786435 JHG786435 JRC786435 KAY786435 KKU786435 KUQ786435 LEM786435 LOI786435 LYE786435 MIA786435 MRW786435 NBS786435 NLO786435 NVK786435 OFG786435 OPC786435 OYY786435 PIU786435 PSQ786435 QCM786435 QMI786435 QWE786435 RGA786435 RPW786435 RZS786435 SJO786435 STK786435 TDG786435 TNC786435 TWY786435 UGU786435 UQQ786435 VAM786435 VKI786435 VUE786435 WEA786435 WNW786435 WXS786435 BK851971 LG851971 VC851971 AEY851971 AOU851971 AYQ851971 BIM851971 BSI851971 CCE851971 CMA851971 CVW851971 DFS851971 DPO851971 DZK851971 EJG851971 ETC851971 FCY851971 FMU851971 FWQ851971 GGM851971 GQI851971 HAE851971 HKA851971 HTW851971 IDS851971 INO851971 IXK851971 JHG851971 JRC851971 KAY851971 KKU851971 KUQ851971 LEM851971 LOI851971 LYE851971 MIA851971 MRW851971 NBS851971 NLO851971 NVK851971 OFG851971 OPC851971 OYY851971 PIU851971 PSQ851971 QCM851971 QMI851971 QWE851971 RGA851971 RPW851971 RZS851971 SJO851971 STK851971 TDG851971 TNC851971 TWY851971 UGU851971 UQQ851971 VAM851971 VKI851971 VUE851971 WEA851971 WNW851971 WXS851971 BK917507 LG917507 VC917507 AEY917507 AOU917507 AYQ917507 BIM917507 BSI917507 CCE917507 CMA917507 CVW917507 DFS917507 DPO917507 DZK917507 EJG917507 ETC917507 FCY917507 FMU917507 FWQ917507 GGM917507 GQI917507 HAE917507 HKA917507 HTW917507 IDS917507 INO917507 IXK917507 JHG917507 JRC917507 KAY917507 KKU917507 KUQ917507 LEM917507 LOI917507 LYE917507 MIA917507 MRW917507 NBS917507 NLO917507 NVK917507 OFG917507 OPC917507 OYY917507 PIU917507 PSQ917507 QCM917507 QMI917507 QWE917507 RGA917507 RPW917507 RZS917507 SJO917507 STK917507 TDG917507 TNC917507 TWY917507 UGU917507 UQQ917507 VAM917507 VKI917507 VUE917507 WEA917507 WNW917507 WXS917507 BK983043 LG983043 VC983043 AEY983043 AOU983043 AYQ983043 BIM983043 BSI983043 CCE983043 CMA983043 CVW983043 DFS983043 DPO983043 DZK983043 EJG983043 ETC983043 FCY983043 FMU983043 FWQ983043 GGM983043 GQI983043 HAE983043 HKA983043 HTW983043 IDS983043 INO983043 IXK983043 JHG983043 JRC983043 KAY983043 KKU983043 KUQ983043 LEM983043 LOI983043 LYE983043 MIA983043 MRW983043 NBS983043 NLO983043 NVK983043 OFG983043 OPC983043 OYY983043 PIU983043 PSQ983043 QCM983043 QMI983043 QWE983043 RGA983043 RPW983043 RZS983043 SJO983043 STK983043 TDG983043 TNC983043 TWY983043 UGU983043 UQQ983043 VAM983043 VKI983043 VUE983043 WEA983043 WNW983043 WXS983043</xm:sqref>
        </x14:dataValidation>
        <x14:dataValidation type="whole" imeMode="halfAlpha" operator="greaterThanOrEqual" allowBlank="1" showInputMessage="1" showErrorMessage="1" error="半角数字で入力してください">
          <x14:formula1>
            <xm:f>0</xm:f>
          </x14:formula1>
          <xm:sqref>AP57:AQ58 KL57:KM58 UH57:UI58 AED57:AEE58 ANZ57:AOA58 AXV57:AXW58 BHR57:BHS58 BRN57:BRO58 CBJ57:CBK58 CLF57:CLG58 CVB57:CVC58 DEX57:DEY58 DOT57:DOU58 DYP57:DYQ58 EIL57:EIM58 ESH57:ESI58 FCD57:FCE58 FLZ57:FMA58 FVV57:FVW58 GFR57:GFS58 GPN57:GPO58 GZJ57:GZK58 HJF57:HJG58 HTB57:HTC58 ICX57:ICY58 IMT57:IMU58 IWP57:IWQ58 JGL57:JGM58 JQH57:JQI58 KAD57:KAE58 KJZ57:KKA58 KTV57:KTW58 LDR57:LDS58 LNN57:LNO58 LXJ57:LXK58 MHF57:MHG58 MRB57:MRC58 NAX57:NAY58 NKT57:NKU58 NUP57:NUQ58 OEL57:OEM58 OOH57:OOI58 OYD57:OYE58 PHZ57:PIA58 PRV57:PRW58 QBR57:QBS58 QLN57:QLO58 QVJ57:QVK58 RFF57:RFG58 RPB57:RPC58 RYX57:RYY58 SIT57:SIU58 SSP57:SSQ58 TCL57:TCM58 TMH57:TMI58 TWD57:TWE58 UFZ57:UGA58 UPV57:UPW58 UZR57:UZS58 VJN57:VJO58 VTJ57:VTK58 WDF57:WDG58 WNB57:WNC58 WWX57:WWY58 AP65593:AQ65594 KL65593:KM65594 UH65593:UI65594 AED65593:AEE65594 ANZ65593:AOA65594 AXV65593:AXW65594 BHR65593:BHS65594 BRN65593:BRO65594 CBJ65593:CBK65594 CLF65593:CLG65594 CVB65593:CVC65594 DEX65593:DEY65594 DOT65593:DOU65594 DYP65593:DYQ65594 EIL65593:EIM65594 ESH65593:ESI65594 FCD65593:FCE65594 FLZ65593:FMA65594 FVV65593:FVW65594 GFR65593:GFS65594 GPN65593:GPO65594 GZJ65593:GZK65594 HJF65593:HJG65594 HTB65593:HTC65594 ICX65593:ICY65594 IMT65593:IMU65594 IWP65593:IWQ65594 JGL65593:JGM65594 JQH65593:JQI65594 KAD65593:KAE65594 KJZ65593:KKA65594 KTV65593:KTW65594 LDR65593:LDS65594 LNN65593:LNO65594 LXJ65593:LXK65594 MHF65593:MHG65594 MRB65593:MRC65594 NAX65593:NAY65594 NKT65593:NKU65594 NUP65593:NUQ65594 OEL65593:OEM65594 OOH65593:OOI65594 OYD65593:OYE65594 PHZ65593:PIA65594 PRV65593:PRW65594 QBR65593:QBS65594 QLN65593:QLO65594 QVJ65593:QVK65594 RFF65593:RFG65594 RPB65593:RPC65594 RYX65593:RYY65594 SIT65593:SIU65594 SSP65593:SSQ65594 TCL65593:TCM65594 TMH65593:TMI65594 TWD65593:TWE65594 UFZ65593:UGA65594 UPV65593:UPW65594 UZR65593:UZS65594 VJN65593:VJO65594 VTJ65593:VTK65594 WDF65593:WDG65594 WNB65593:WNC65594 WWX65593:WWY65594 AP131129:AQ131130 KL131129:KM131130 UH131129:UI131130 AED131129:AEE131130 ANZ131129:AOA131130 AXV131129:AXW131130 BHR131129:BHS131130 BRN131129:BRO131130 CBJ131129:CBK131130 CLF131129:CLG131130 CVB131129:CVC131130 DEX131129:DEY131130 DOT131129:DOU131130 DYP131129:DYQ131130 EIL131129:EIM131130 ESH131129:ESI131130 FCD131129:FCE131130 FLZ131129:FMA131130 FVV131129:FVW131130 GFR131129:GFS131130 GPN131129:GPO131130 GZJ131129:GZK131130 HJF131129:HJG131130 HTB131129:HTC131130 ICX131129:ICY131130 IMT131129:IMU131130 IWP131129:IWQ131130 JGL131129:JGM131130 JQH131129:JQI131130 KAD131129:KAE131130 KJZ131129:KKA131130 KTV131129:KTW131130 LDR131129:LDS131130 LNN131129:LNO131130 LXJ131129:LXK131130 MHF131129:MHG131130 MRB131129:MRC131130 NAX131129:NAY131130 NKT131129:NKU131130 NUP131129:NUQ131130 OEL131129:OEM131130 OOH131129:OOI131130 OYD131129:OYE131130 PHZ131129:PIA131130 PRV131129:PRW131130 QBR131129:QBS131130 QLN131129:QLO131130 QVJ131129:QVK131130 RFF131129:RFG131130 RPB131129:RPC131130 RYX131129:RYY131130 SIT131129:SIU131130 SSP131129:SSQ131130 TCL131129:TCM131130 TMH131129:TMI131130 TWD131129:TWE131130 UFZ131129:UGA131130 UPV131129:UPW131130 UZR131129:UZS131130 VJN131129:VJO131130 VTJ131129:VTK131130 WDF131129:WDG131130 WNB131129:WNC131130 WWX131129:WWY131130 AP196665:AQ196666 KL196665:KM196666 UH196665:UI196666 AED196665:AEE196666 ANZ196665:AOA196666 AXV196665:AXW196666 BHR196665:BHS196666 BRN196665:BRO196666 CBJ196665:CBK196666 CLF196665:CLG196666 CVB196665:CVC196666 DEX196665:DEY196666 DOT196665:DOU196666 DYP196665:DYQ196666 EIL196665:EIM196666 ESH196665:ESI196666 FCD196665:FCE196666 FLZ196665:FMA196666 FVV196665:FVW196666 GFR196665:GFS196666 GPN196665:GPO196666 GZJ196665:GZK196666 HJF196665:HJG196666 HTB196665:HTC196666 ICX196665:ICY196666 IMT196665:IMU196666 IWP196665:IWQ196666 JGL196665:JGM196666 JQH196665:JQI196666 KAD196665:KAE196666 KJZ196665:KKA196666 KTV196665:KTW196666 LDR196665:LDS196666 LNN196665:LNO196666 LXJ196665:LXK196666 MHF196665:MHG196666 MRB196665:MRC196666 NAX196665:NAY196666 NKT196665:NKU196666 NUP196665:NUQ196666 OEL196665:OEM196666 OOH196665:OOI196666 OYD196665:OYE196666 PHZ196665:PIA196666 PRV196665:PRW196666 QBR196665:QBS196666 QLN196665:QLO196666 QVJ196665:QVK196666 RFF196665:RFG196666 RPB196665:RPC196666 RYX196665:RYY196666 SIT196665:SIU196666 SSP196665:SSQ196666 TCL196665:TCM196666 TMH196665:TMI196666 TWD196665:TWE196666 UFZ196665:UGA196666 UPV196665:UPW196666 UZR196665:UZS196666 VJN196665:VJO196666 VTJ196665:VTK196666 WDF196665:WDG196666 WNB196665:WNC196666 WWX196665:WWY196666 AP262201:AQ262202 KL262201:KM262202 UH262201:UI262202 AED262201:AEE262202 ANZ262201:AOA262202 AXV262201:AXW262202 BHR262201:BHS262202 BRN262201:BRO262202 CBJ262201:CBK262202 CLF262201:CLG262202 CVB262201:CVC262202 DEX262201:DEY262202 DOT262201:DOU262202 DYP262201:DYQ262202 EIL262201:EIM262202 ESH262201:ESI262202 FCD262201:FCE262202 FLZ262201:FMA262202 FVV262201:FVW262202 GFR262201:GFS262202 GPN262201:GPO262202 GZJ262201:GZK262202 HJF262201:HJG262202 HTB262201:HTC262202 ICX262201:ICY262202 IMT262201:IMU262202 IWP262201:IWQ262202 JGL262201:JGM262202 JQH262201:JQI262202 KAD262201:KAE262202 KJZ262201:KKA262202 KTV262201:KTW262202 LDR262201:LDS262202 LNN262201:LNO262202 LXJ262201:LXK262202 MHF262201:MHG262202 MRB262201:MRC262202 NAX262201:NAY262202 NKT262201:NKU262202 NUP262201:NUQ262202 OEL262201:OEM262202 OOH262201:OOI262202 OYD262201:OYE262202 PHZ262201:PIA262202 PRV262201:PRW262202 QBR262201:QBS262202 QLN262201:QLO262202 QVJ262201:QVK262202 RFF262201:RFG262202 RPB262201:RPC262202 RYX262201:RYY262202 SIT262201:SIU262202 SSP262201:SSQ262202 TCL262201:TCM262202 TMH262201:TMI262202 TWD262201:TWE262202 UFZ262201:UGA262202 UPV262201:UPW262202 UZR262201:UZS262202 VJN262201:VJO262202 VTJ262201:VTK262202 WDF262201:WDG262202 WNB262201:WNC262202 WWX262201:WWY262202 AP327737:AQ327738 KL327737:KM327738 UH327737:UI327738 AED327737:AEE327738 ANZ327737:AOA327738 AXV327737:AXW327738 BHR327737:BHS327738 BRN327737:BRO327738 CBJ327737:CBK327738 CLF327737:CLG327738 CVB327737:CVC327738 DEX327737:DEY327738 DOT327737:DOU327738 DYP327737:DYQ327738 EIL327737:EIM327738 ESH327737:ESI327738 FCD327737:FCE327738 FLZ327737:FMA327738 FVV327737:FVW327738 GFR327737:GFS327738 GPN327737:GPO327738 GZJ327737:GZK327738 HJF327737:HJG327738 HTB327737:HTC327738 ICX327737:ICY327738 IMT327737:IMU327738 IWP327737:IWQ327738 JGL327737:JGM327738 JQH327737:JQI327738 KAD327737:KAE327738 KJZ327737:KKA327738 KTV327737:KTW327738 LDR327737:LDS327738 LNN327737:LNO327738 LXJ327737:LXK327738 MHF327737:MHG327738 MRB327737:MRC327738 NAX327737:NAY327738 NKT327737:NKU327738 NUP327737:NUQ327738 OEL327737:OEM327738 OOH327737:OOI327738 OYD327737:OYE327738 PHZ327737:PIA327738 PRV327737:PRW327738 QBR327737:QBS327738 QLN327737:QLO327738 QVJ327737:QVK327738 RFF327737:RFG327738 RPB327737:RPC327738 RYX327737:RYY327738 SIT327737:SIU327738 SSP327737:SSQ327738 TCL327737:TCM327738 TMH327737:TMI327738 TWD327737:TWE327738 UFZ327737:UGA327738 UPV327737:UPW327738 UZR327737:UZS327738 VJN327737:VJO327738 VTJ327737:VTK327738 WDF327737:WDG327738 WNB327737:WNC327738 WWX327737:WWY327738 AP393273:AQ393274 KL393273:KM393274 UH393273:UI393274 AED393273:AEE393274 ANZ393273:AOA393274 AXV393273:AXW393274 BHR393273:BHS393274 BRN393273:BRO393274 CBJ393273:CBK393274 CLF393273:CLG393274 CVB393273:CVC393274 DEX393273:DEY393274 DOT393273:DOU393274 DYP393273:DYQ393274 EIL393273:EIM393274 ESH393273:ESI393274 FCD393273:FCE393274 FLZ393273:FMA393274 FVV393273:FVW393274 GFR393273:GFS393274 GPN393273:GPO393274 GZJ393273:GZK393274 HJF393273:HJG393274 HTB393273:HTC393274 ICX393273:ICY393274 IMT393273:IMU393274 IWP393273:IWQ393274 JGL393273:JGM393274 JQH393273:JQI393274 KAD393273:KAE393274 KJZ393273:KKA393274 KTV393273:KTW393274 LDR393273:LDS393274 LNN393273:LNO393274 LXJ393273:LXK393274 MHF393273:MHG393274 MRB393273:MRC393274 NAX393273:NAY393274 NKT393273:NKU393274 NUP393273:NUQ393274 OEL393273:OEM393274 OOH393273:OOI393274 OYD393273:OYE393274 PHZ393273:PIA393274 PRV393273:PRW393274 QBR393273:QBS393274 QLN393273:QLO393274 QVJ393273:QVK393274 RFF393273:RFG393274 RPB393273:RPC393274 RYX393273:RYY393274 SIT393273:SIU393274 SSP393273:SSQ393274 TCL393273:TCM393274 TMH393273:TMI393274 TWD393273:TWE393274 UFZ393273:UGA393274 UPV393273:UPW393274 UZR393273:UZS393274 VJN393273:VJO393274 VTJ393273:VTK393274 WDF393273:WDG393274 WNB393273:WNC393274 WWX393273:WWY393274 AP458809:AQ458810 KL458809:KM458810 UH458809:UI458810 AED458809:AEE458810 ANZ458809:AOA458810 AXV458809:AXW458810 BHR458809:BHS458810 BRN458809:BRO458810 CBJ458809:CBK458810 CLF458809:CLG458810 CVB458809:CVC458810 DEX458809:DEY458810 DOT458809:DOU458810 DYP458809:DYQ458810 EIL458809:EIM458810 ESH458809:ESI458810 FCD458809:FCE458810 FLZ458809:FMA458810 FVV458809:FVW458810 GFR458809:GFS458810 GPN458809:GPO458810 GZJ458809:GZK458810 HJF458809:HJG458810 HTB458809:HTC458810 ICX458809:ICY458810 IMT458809:IMU458810 IWP458809:IWQ458810 JGL458809:JGM458810 JQH458809:JQI458810 KAD458809:KAE458810 KJZ458809:KKA458810 KTV458809:KTW458810 LDR458809:LDS458810 LNN458809:LNO458810 LXJ458809:LXK458810 MHF458809:MHG458810 MRB458809:MRC458810 NAX458809:NAY458810 NKT458809:NKU458810 NUP458809:NUQ458810 OEL458809:OEM458810 OOH458809:OOI458810 OYD458809:OYE458810 PHZ458809:PIA458810 PRV458809:PRW458810 QBR458809:QBS458810 QLN458809:QLO458810 QVJ458809:QVK458810 RFF458809:RFG458810 RPB458809:RPC458810 RYX458809:RYY458810 SIT458809:SIU458810 SSP458809:SSQ458810 TCL458809:TCM458810 TMH458809:TMI458810 TWD458809:TWE458810 UFZ458809:UGA458810 UPV458809:UPW458810 UZR458809:UZS458810 VJN458809:VJO458810 VTJ458809:VTK458810 WDF458809:WDG458810 WNB458809:WNC458810 WWX458809:WWY458810 AP524345:AQ524346 KL524345:KM524346 UH524345:UI524346 AED524345:AEE524346 ANZ524345:AOA524346 AXV524345:AXW524346 BHR524345:BHS524346 BRN524345:BRO524346 CBJ524345:CBK524346 CLF524345:CLG524346 CVB524345:CVC524346 DEX524345:DEY524346 DOT524345:DOU524346 DYP524345:DYQ524346 EIL524345:EIM524346 ESH524345:ESI524346 FCD524345:FCE524346 FLZ524345:FMA524346 FVV524345:FVW524346 GFR524345:GFS524346 GPN524345:GPO524346 GZJ524345:GZK524346 HJF524345:HJG524346 HTB524345:HTC524346 ICX524345:ICY524346 IMT524345:IMU524346 IWP524345:IWQ524346 JGL524345:JGM524346 JQH524345:JQI524346 KAD524345:KAE524346 KJZ524345:KKA524346 KTV524345:KTW524346 LDR524345:LDS524346 LNN524345:LNO524346 LXJ524345:LXK524346 MHF524345:MHG524346 MRB524345:MRC524346 NAX524345:NAY524346 NKT524345:NKU524346 NUP524345:NUQ524346 OEL524345:OEM524346 OOH524345:OOI524346 OYD524345:OYE524346 PHZ524345:PIA524346 PRV524345:PRW524346 QBR524345:QBS524346 QLN524345:QLO524346 QVJ524345:QVK524346 RFF524345:RFG524346 RPB524345:RPC524346 RYX524345:RYY524346 SIT524345:SIU524346 SSP524345:SSQ524346 TCL524345:TCM524346 TMH524345:TMI524346 TWD524345:TWE524346 UFZ524345:UGA524346 UPV524345:UPW524346 UZR524345:UZS524346 VJN524345:VJO524346 VTJ524345:VTK524346 WDF524345:WDG524346 WNB524345:WNC524346 WWX524345:WWY524346 AP589881:AQ589882 KL589881:KM589882 UH589881:UI589882 AED589881:AEE589882 ANZ589881:AOA589882 AXV589881:AXW589882 BHR589881:BHS589882 BRN589881:BRO589882 CBJ589881:CBK589882 CLF589881:CLG589882 CVB589881:CVC589882 DEX589881:DEY589882 DOT589881:DOU589882 DYP589881:DYQ589882 EIL589881:EIM589882 ESH589881:ESI589882 FCD589881:FCE589882 FLZ589881:FMA589882 FVV589881:FVW589882 GFR589881:GFS589882 GPN589881:GPO589882 GZJ589881:GZK589882 HJF589881:HJG589882 HTB589881:HTC589882 ICX589881:ICY589882 IMT589881:IMU589882 IWP589881:IWQ589882 JGL589881:JGM589882 JQH589881:JQI589882 KAD589881:KAE589882 KJZ589881:KKA589882 KTV589881:KTW589882 LDR589881:LDS589882 LNN589881:LNO589882 LXJ589881:LXK589882 MHF589881:MHG589882 MRB589881:MRC589882 NAX589881:NAY589882 NKT589881:NKU589882 NUP589881:NUQ589882 OEL589881:OEM589882 OOH589881:OOI589882 OYD589881:OYE589882 PHZ589881:PIA589882 PRV589881:PRW589882 QBR589881:QBS589882 QLN589881:QLO589882 QVJ589881:QVK589882 RFF589881:RFG589882 RPB589881:RPC589882 RYX589881:RYY589882 SIT589881:SIU589882 SSP589881:SSQ589882 TCL589881:TCM589882 TMH589881:TMI589882 TWD589881:TWE589882 UFZ589881:UGA589882 UPV589881:UPW589882 UZR589881:UZS589882 VJN589881:VJO589882 VTJ589881:VTK589882 WDF589881:WDG589882 WNB589881:WNC589882 WWX589881:WWY589882 AP655417:AQ655418 KL655417:KM655418 UH655417:UI655418 AED655417:AEE655418 ANZ655417:AOA655418 AXV655417:AXW655418 BHR655417:BHS655418 BRN655417:BRO655418 CBJ655417:CBK655418 CLF655417:CLG655418 CVB655417:CVC655418 DEX655417:DEY655418 DOT655417:DOU655418 DYP655417:DYQ655418 EIL655417:EIM655418 ESH655417:ESI655418 FCD655417:FCE655418 FLZ655417:FMA655418 FVV655417:FVW655418 GFR655417:GFS655418 GPN655417:GPO655418 GZJ655417:GZK655418 HJF655417:HJG655418 HTB655417:HTC655418 ICX655417:ICY655418 IMT655417:IMU655418 IWP655417:IWQ655418 JGL655417:JGM655418 JQH655417:JQI655418 KAD655417:KAE655418 KJZ655417:KKA655418 KTV655417:KTW655418 LDR655417:LDS655418 LNN655417:LNO655418 LXJ655417:LXK655418 MHF655417:MHG655418 MRB655417:MRC655418 NAX655417:NAY655418 NKT655417:NKU655418 NUP655417:NUQ655418 OEL655417:OEM655418 OOH655417:OOI655418 OYD655417:OYE655418 PHZ655417:PIA655418 PRV655417:PRW655418 QBR655417:QBS655418 QLN655417:QLO655418 QVJ655417:QVK655418 RFF655417:RFG655418 RPB655417:RPC655418 RYX655417:RYY655418 SIT655417:SIU655418 SSP655417:SSQ655418 TCL655417:TCM655418 TMH655417:TMI655418 TWD655417:TWE655418 UFZ655417:UGA655418 UPV655417:UPW655418 UZR655417:UZS655418 VJN655417:VJO655418 VTJ655417:VTK655418 WDF655417:WDG655418 WNB655417:WNC655418 WWX655417:WWY655418 AP720953:AQ720954 KL720953:KM720954 UH720953:UI720954 AED720953:AEE720954 ANZ720953:AOA720954 AXV720953:AXW720954 BHR720953:BHS720954 BRN720953:BRO720954 CBJ720953:CBK720954 CLF720953:CLG720954 CVB720953:CVC720954 DEX720953:DEY720954 DOT720953:DOU720954 DYP720953:DYQ720954 EIL720953:EIM720954 ESH720953:ESI720954 FCD720953:FCE720954 FLZ720953:FMA720954 FVV720953:FVW720954 GFR720953:GFS720954 GPN720953:GPO720954 GZJ720953:GZK720954 HJF720953:HJG720954 HTB720953:HTC720954 ICX720953:ICY720954 IMT720953:IMU720954 IWP720953:IWQ720954 JGL720953:JGM720954 JQH720953:JQI720954 KAD720953:KAE720954 KJZ720953:KKA720954 KTV720953:KTW720954 LDR720953:LDS720954 LNN720953:LNO720954 LXJ720953:LXK720954 MHF720953:MHG720954 MRB720953:MRC720954 NAX720953:NAY720954 NKT720953:NKU720954 NUP720953:NUQ720954 OEL720953:OEM720954 OOH720953:OOI720954 OYD720953:OYE720954 PHZ720953:PIA720954 PRV720953:PRW720954 QBR720953:QBS720954 QLN720953:QLO720954 QVJ720953:QVK720954 RFF720953:RFG720954 RPB720953:RPC720954 RYX720953:RYY720954 SIT720953:SIU720954 SSP720953:SSQ720954 TCL720953:TCM720954 TMH720953:TMI720954 TWD720953:TWE720954 UFZ720953:UGA720954 UPV720953:UPW720954 UZR720953:UZS720954 VJN720953:VJO720954 VTJ720953:VTK720954 WDF720953:WDG720954 WNB720953:WNC720954 WWX720953:WWY720954 AP786489:AQ786490 KL786489:KM786490 UH786489:UI786490 AED786489:AEE786490 ANZ786489:AOA786490 AXV786489:AXW786490 BHR786489:BHS786490 BRN786489:BRO786490 CBJ786489:CBK786490 CLF786489:CLG786490 CVB786489:CVC786490 DEX786489:DEY786490 DOT786489:DOU786490 DYP786489:DYQ786490 EIL786489:EIM786490 ESH786489:ESI786490 FCD786489:FCE786490 FLZ786489:FMA786490 FVV786489:FVW786490 GFR786489:GFS786490 GPN786489:GPO786490 GZJ786489:GZK786490 HJF786489:HJG786490 HTB786489:HTC786490 ICX786489:ICY786490 IMT786489:IMU786490 IWP786489:IWQ786490 JGL786489:JGM786490 JQH786489:JQI786490 KAD786489:KAE786490 KJZ786489:KKA786490 KTV786489:KTW786490 LDR786489:LDS786490 LNN786489:LNO786490 LXJ786489:LXK786490 MHF786489:MHG786490 MRB786489:MRC786490 NAX786489:NAY786490 NKT786489:NKU786490 NUP786489:NUQ786490 OEL786489:OEM786490 OOH786489:OOI786490 OYD786489:OYE786490 PHZ786489:PIA786490 PRV786489:PRW786490 QBR786489:QBS786490 QLN786489:QLO786490 QVJ786489:QVK786490 RFF786489:RFG786490 RPB786489:RPC786490 RYX786489:RYY786490 SIT786489:SIU786490 SSP786489:SSQ786490 TCL786489:TCM786490 TMH786489:TMI786490 TWD786489:TWE786490 UFZ786489:UGA786490 UPV786489:UPW786490 UZR786489:UZS786490 VJN786489:VJO786490 VTJ786489:VTK786490 WDF786489:WDG786490 WNB786489:WNC786490 WWX786489:WWY786490 AP852025:AQ852026 KL852025:KM852026 UH852025:UI852026 AED852025:AEE852026 ANZ852025:AOA852026 AXV852025:AXW852026 BHR852025:BHS852026 BRN852025:BRO852026 CBJ852025:CBK852026 CLF852025:CLG852026 CVB852025:CVC852026 DEX852025:DEY852026 DOT852025:DOU852026 DYP852025:DYQ852026 EIL852025:EIM852026 ESH852025:ESI852026 FCD852025:FCE852026 FLZ852025:FMA852026 FVV852025:FVW852026 GFR852025:GFS852026 GPN852025:GPO852026 GZJ852025:GZK852026 HJF852025:HJG852026 HTB852025:HTC852026 ICX852025:ICY852026 IMT852025:IMU852026 IWP852025:IWQ852026 JGL852025:JGM852026 JQH852025:JQI852026 KAD852025:KAE852026 KJZ852025:KKA852026 KTV852025:KTW852026 LDR852025:LDS852026 LNN852025:LNO852026 LXJ852025:LXK852026 MHF852025:MHG852026 MRB852025:MRC852026 NAX852025:NAY852026 NKT852025:NKU852026 NUP852025:NUQ852026 OEL852025:OEM852026 OOH852025:OOI852026 OYD852025:OYE852026 PHZ852025:PIA852026 PRV852025:PRW852026 QBR852025:QBS852026 QLN852025:QLO852026 QVJ852025:QVK852026 RFF852025:RFG852026 RPB852025:RPC852026 RYX852025:RYY852026 SIT852025:SIU852026 SSP852025:SSQ852026 TCL852025:TCM852026 TMH852025:TMI852026 TWD852025:TWE852026 UFZ852025:UGA852026 UPV852025:UPW852026 UZR852025:UZS852026 VJN852025:VJO852026 VTJ852025:VTK852026 WDF852025:WDG852026 WNB852025:WNC852026 WWX852025:WWY852026 AP917561:AQ917562 KL917561:KM917562 UH917561:UI917562 AED917561:AEE917562 ANZ917561:AOA917562 AXV917561:AXW917562 BHR917561:BHS917562 BRN917561:BRO917562 CBJ917561:CBK917562 CLF917561:CLG917562 CVB917561:CVC917562 DEX917561:DEY917562 DOT917561:DOU917562 DYP917561:DYQ917562 EIL917561:EIM917562 ESH917561:ESI917562 FCD917561:FCE917562 FLZ917561:FMA917562 FVV917561:FVW917562 GFR917561:GFS917562 GPN917561:GPO917562 GZJ917561:GZK917562 HJF917561:HJG917562 HTB917561:HTC917562 ICX917561:ICY917562 IMT917561:IMU917562 IWP917561:IWQ917562 JGL917561:JGM917562 JQH917561:JQI917562 KAD917561:KAE917562 KJZ917561:KKA917562 KTV917561:KTW917562 LDR917561:LDS917562 LNN917561:LNO917562 LXJ917561:LXK917562 MHF917561:MHG917562 MRB917561:MRC917562 NAX917561:NAY917562 NKT917561:NKU917562 NUP917561:NUQ917562 OEL917561:OEM917562 OOH917561:OOI917562 OYD917561:OYE917562 PHZ917561:PIA917562 PRV917561:PRW917562 QBR917561:QBS917562 QLN917561:QLO917562 QVJ917561:QVK917562 RFF917561:RFG917562 RPB917561:RPC917562 RYX917561:RYY917562 SIT917561:SIU917562 SSP917561:SSQ917562 TCL917561:TCM917562 TMH917561:TMI917562 TWD917561:TWE917562 UFZ917561:UGA917562 UPV917561:UPW917562 UZR917561:UZS917562 VJN917561:VJO917562 VTJ917561:VTK917562 WDF917561:WDG917562 WNB917561:WNC917562 WWX917561:WWY917562 AP983097:AQ983098 KL983097:KM983098 UH983097:UI983098 AED983097:AEE983098 ANZ983097:AOA983098 AXV983097:AXW983098 BHR983097:BHS983098 BRN983097:BRO983098 CBJ983097:CBK983098 CLF983097:CLG983098 CVB983097:CVC983098 DEX983097:DEY983098 DOT983097:DOU983098 DYP983097:DYQ983098 EIL983097:EIM983098 ESH983097:ESI983098 FCD983097:FCE983098 FLZ983097:FMA983098 FVV983097:FVW983098 GFR983097:GFS983098 GPN983097:GPO983098 GZJ983097:GZK983098 HJF983097:HJG983098 HTB983097:HTC983098 ICX983097:ICY983098 IMT983097:IMU983098 IWP983097:IWQ983098 JGL983097:JGM983098 JQH983097:JQI983098 KAD983097:KAE983098 KJZ983097:KKA983098 KTV983097:KTW983098 LDR983097:LDS983098 LNN983097:LNO983098 LXJ983097:LXK983098 MHF983097:MHG983098 MRB983097:MRC983098 NAX983097:NAY983098 NKT983097:NKU983098 NUP983097:NUQ983098 OEL983097:OEM983098 OOH983097:OOI983098 OYD983097:OYE983098 PHZ983097:PIA983098 PRV983097:PRW983098 QBR983097:QBS983098 QLN983097:QLO983098 QVJ983097:QVK983098 RFF983097:RFG983098 RPB983097:RPC983098 RYX983097:RYY983098 SIT983097:SIU983098 SSP983097:SSQ983098 TCL983097:TCM983098 TMH983097:TMI983098 TWD983097:TWE983098 UFZ983097:UGA983098 UPV983097:UPW983098 UZR983097:UZS983098 VJN983097:VJO983098 VTJ983097:VTK983098 WDF983097:WDG983098 WNB983097:WNC983098 WWX983097:WWY983098 AX57:AY58 KT57:KU58 UP57:UQ58 AEL57:AEM58 AOH57:AOI58 AYD57:AYE58 BHZ57:BIA58 BRV57:BRW58 CBR57:CBS58 CLN57:CLO58 CVJ57:CVK58 DFF57:DFG58 DPB57:DPC58 DYX57:DYY58 EIT57:EIU58 ESP57:ESQ58 FCL57:FCM58 FMH57:FMI58 FWD57:FWE58 GFZ57:GGA58 GPV57:GPW58 GZR57:GZS58 HJN57:HJO58 HTJ57:HTK58 IDF57:IDG58 INB57:INC58 IWX57:IWY58 JGT57:JGU58 JQP57:JQQ58 KAL57:KAM58 KKH57:KKI58 KUD57:KUE58 LDZ57:LEA58 LNV57:LNW58 LXR57:LXS58 MHN57:MHO58 MRJ57:MRK58 NBF57:NBG58 NLB57:NLC58 NUX57:NUY58 OET57:OEU58 OOP57:OOQ58 OYL57:OYM58 PIH57:PII58 PSD57:PSE58 QBZ57:QCA58 QLV57:QLW58 QVR57:QVS58 RFN57:RFO58 RPJ57:RPK58 RZF57:RZG58 SJB57:SJC58 SSX57:SSY58 TCT57:TCU58 TMP57:TMQ58 TWL57:TWM58 UGH57:UGI58 UQD57:UQE58 UZZ57:VAA58 VJV57:VJW58 VTR57:VTS58 WDN57:WDO58 WNJ57:WNK58 WXF57:WXG58 AX65593:AY65594 KT65593:KU65594 UP65593:UQ65594 AEL65593:AEM65594 AOH65593:AOI65594 AYD65593:AYE65594 BHZ65593:BIA65594 BRV65593:BRW65594 CBR65593:CBS65594 CLN65593:CLO65594 CVJ65593:CVK65594 DFF65593:DFG65594 DPB65593:DPC65594 DYX65593:DYY65594 EIT65593:EIU65594 ESP65593:ESQ65594 FCL65593:FCM65594 FMH65593:FMI65594 FWD65593:FWE65594 GFZ65593:GGA65594 GPV65593:GPW65594 GZR65593:GZS65594 HJN65593:HJO65594 HTJ65593:HTK65594 IDF65593:IDG65594 INB65593:INC65594 IWX65593:IWY65594 JGT65593:JGU65594 JQP65593:JQQ65594 KAL65593:KAM65594 KKH65593:KKI65594 KUD65593:KUE65594 LDZ65593:LEA65594 LNV65593:LNW65594 LXR65593:LXS65594 MHN65593:MHO65594 MRJ65593:MRK65594 NBF65593:NBG65594 NLB65593:NLC65594 NUX65593:NUY65594 OET65593:OEU65594 OOP65593:OOQ65594 OYL65593:OYM65594 PIH65593:PII65594 PSD65593:PSE65594 QBZ65593:QCA65594 QLV65593:QLW65594 QVR65593:QVS65594 RFN65593:RFO65594 RPJ65593:RPK65594 RZF65593:RZG65594 SJB65593:SJC65594 SSX65593:SSY65594 TCT65593:TCU65594 TMP65593:TMQ65594 TWL65593:TWM65594 UGH65593:UGI65594 UQD65593:UQE65594 UZZ65593:VAA65594 VJV65593:VJW65594 VTR65593:VTS65594 WDN65593:WDO65594 WNJ65593:WNK65594 WXF65593:WXG65594 AX131129:AY131130 KT131129:KU131130 UP131129:UQ131130 AEL131129:AEM131130 AOH131129:AOI131130 AYD131129:AYE131130 BHZ131129:BIA131130 BRV131129:BRW131130 CBR131129:CBS131130 CLN131129:CLO131130 CVJ131129:CVK131130 DFF131129:DFG131130 DPB131129:DPC131130 DYX131129:DYY131130 EIT131129:EIU131130 ESP131129:ESQ131130 FCL131129:FCM131130 FMH131129:FMI131130 FWD131129:FWE131130 GFZ131129:GGA131130 GPV131129:GPW131130 GZR131129:GZS131130 HJN131129:HJO131130 HTJ131129:HTK131130 IDF131129:IDG131130 INB131129:INC131130 IWX131129:IWY131130 JGT131129:JGU131130 JQP131129:JQQ131130 KAL131129:KAM131130 KKH131129:KKI131130 KUD131129:KUE131130 LDZ131129:LEA131130 LNV131129:LNW131130 LXR131129:LXS131130 MHN131129:MHO131130 MRJ131129:MRK131130 NBF131129:NBG131130 NLB131129:NLC131130 NUX131129:NUY131130 OET131129:OEU131130 OOP131129:OOQ131130 OYL131129:OYM131130 PIH131129:PII131130 PSD131129:PSE131130 QBZ131129:QCA131130 QLV131129:QLW131130 QVR131129:QVS131130 RFN131129:RFO131130 RPJ131129:RPK131130 RZF131129:RZG131130 SJB131129:SJC131130 SSX131129:SSY131130 TCT131129:TCU131130 TMP131129:TMQ131130 TWL131129:TWM131130 UGH131129:UGI131130 UQD131129:UQE131130 UZZ131129:VAA131130 VJV131129:VJW131130 VTR131129:VTS131130 WDN131129:WDO131130 WNJ131129:WNK131130 WXF131129:WXG131130 AX196665:AY196666 KT196665:KU196666 UP196665:UQ196666 AEL196665:AEM196666 AOH196665:AOI196666 AYD196665:AYE196666 BHZ196665:BIA196666 BRV196665:BRW196666 CBR196665:CBS196666 CLN196665:CLO196666 CVJ196665:CVK196666 DFF196665:DFG196666 DPB196665:DPC196666 DYX196665:DYY196666 EIT196665:EIU196666 ESP196665:ESQ196666 FCL196665:FCM196666 FMH196665:FMI196666 FWD196665:FWE196666 GFZ196665:GGA196666 GPV196665:GPW196666 GZR196665:GZS196666 HJN196665:HJO196666 HTJ196665:HTK196666 IDF196665:IDG196666 INB196665:INC196666 IWX196665:IWY196666 JGT196665:JGU196666 JQP196665:JQQ196666 KAL196665:KAM196666 KKH196665:KKI196666 KUD196665:KUE196666 LDZ196665:LEA196666 LNV196665:LNW196666 LXR196665:LXS196666 MHN196665:MHO196666 MRJ196665:MRK196666 NBF196665:NBG196666 NLB196665:NLC196666 NUX196665:NUY196666 OET196665:OEU196666 OOP196665:OOQ196666 OYL196665:OYM196666 PIH196665:PII196666 PSD196665:PSE196666 QBZ196665:QCA196666 QLV196665:QLW196666 QVR196665:QVS196666 RFN196665:RFO196666 RPJ196665:RPK196666 RZF196665:RZG196666 SJB196665:SJC196666 SSX196665:SSY196666 TCT196665:TCU196666 TMP196665:TMQ196666 TWL196665:TWM196666 UGH196665:UGI196666 UQD196665:UQE196666 UZZ196665:VAA196666 VJV196665:VJW196666 VTR196665:VTS196666 WDN196665:WDO196666 WNJ196665:WNK196666 WXF196665:WXG196666 AX262201:AY262202 KT262201:KU262202 UP262201:UQ262202 AEL262201:AEM262202 AOH262201:AOI262202 AYD262201:AYE262202 BHZ262201:BIA262202 BRV262201:BRW262202 CBR262201:CBS262202 CLN262201:CLO262202 CVJ262201:CVK262202 DFF262201:DFG262202 DPB262201:DPC262202 DYX262201:DYY262202 EIT262201:EIU262202 ESP262201:ESQ262202 FCL262201:FCM262202 FMH262201:FMI262202 FWD262201:FWE262202 GFZ262201:GGA262202 GPV262201:GPW262202 GZR262201:GZS262202 HJN262201:HJO262202 HTJ262201:HTK262202 IDF262201:IDG262202 INB262201:INC262202 IWX262201:IWY262202 JGT262201:JGU262202 JQP262201:JQQ262202 KAL262201:KAM262202 KKH262201:KKI262202 KUD262201:KUE262202 LDZ262201:LEA262202 LNV262201:LNW262202 LXR262201:LXS262202 MHN262201:MHO262202 MRJ262201:MRK262202 NBF262201:NBG262202 NLB262201:NLC262202 NUX262201:NUY262202 OET262201:OEU262202 OOP262201:OOQ262202 OYL262201:OYM262202 PIH262201:PII262202 PSD262201:PSE262202 QBZ262201:QCA262202 QLV262201:QLW262202 QVR262201:QVS262202 RFN262201:RFO262202 RPJ262201:RPK262202 RZF262201:RZG262202 SJB262201:SJC262202 SSX262201:SSY262202 TCT262201:TCU262202 TMP262201:TMQ262202 TWL262201:TWM262202 UGH262201:UGI262202 UQD262201:UQE262202 UZZ262201:VAA262202 VJV262201:VJW262202 VTR262201:VTS262202 WDN262201:WDO262202 WNJ262201:WNK262202 WXF262201:WXG262202 AX327737:AY327738 KT327737:KU327738 UP327737:UQ327738 AEL327737:AEM327738 AOH327737:AOI327738 AYD327737:AYE327738 BHZ327737:BIA327738 BRV327737:BRW327738 CBR327737:CBS327738 CLN327737:CLO327738 CVJ327737:CVK327738 DFF327737:DFG327738 DPB327737:DPC327738 DYX327737:DYY327738 EIT327737:EIU327738 ESP327737:ESQ327738 FCL327737:FCM327738 FMH327737:FMI327738 FWD327737:FWE327738 GFZ327737:GGA327738 GPV327737:GPW327738 GZR327737:GZS327738 HJN327737:HJO327738 HTJ327737:HTK327738 IDF327737:IDG327738 INB327737:INC327738 IWX327737:IWY327738 JGT327737:JGU327738 JQP327737:JQQ327738 KAL327737:KAM327738 KKH327737:KKI327738 KUD327737:KUE327738 LDZ327737:LEA327738 LNV327737:LNW327738 LXR327737:LXS327738 MHN327737:MHO327738 MRJ327737:MRK327738 NBF327737:NBG327738 NLB327737:NLC327738 NUX327737:NUY327738 OET327737:OEU327738 OOP327737:OOQ327738 OYL327737:OYM327738 PIH327737:PII327738 PSD327737:PSE327738 QBZ327737:QCA327738 QLV327737:QLW327738 QVR327737:QVS327738 RFN327737:RFO327738 RPJ327737:RPK327738 RZF327737:RZG327738 SJB327737:SJC327738 SSX327737:SSY327738 TCT327737:TCU327738 TMP327737:TMQ327738 TWL327737:TWM327738 UGH327737:UGI327738 UQD327737:UQE327738 UZZ327737:VAA327738 VJV327737:VJW327738 VTR327737:VTS327738 WDN327737:WDO327738 WNJ327737:WNK327738 WXF327737:WXG327738 AX393273:AY393274 KT393273:KU393274 UP393273:UQ393274 AEL393273:AEM393274 AOH393273:AOI393274 AYD393273:AYE393274 BHZ393273:BIA393274 BRV393273:BRW393274 CBR393273:CBS393274 CLN393273:CLO393274 CVJ393273:CVK393274 DFF393273:DFG393274 DPB393273:DPC393274 DYX393273:DYY393274 EIT393273:EIU393274 ESP393273:ESQ393274 FCL393273:FCM393274 FMH393273:FMI393274 FWD393273:FWE393274 GFZ393273:GGA393274 GPV393273:GPW393274 GZR393273:GZS393274 HJN393273:HJO393274 HTJ393273:HTK393274 IDF393273:IDG393274 INB393273:INC393274 IWX393273:IWY393274 JGT393273:JGU393274 JQP393273:JQQ393274 KAL393273:KAM393274 KKH393273:KKI393274 KUD393273:KUE393274 LDZ393273:LEA393274 LNV393273:LNW393274 LXR393273:LXS393274 MHN393273:MHO393274 MRJ393273:MRK393274 NBF393273:NBG393274 NLB393273:NLC393274 NUX393273:NUY393274 OET393273:OEU393274 OOP393273:OOQ393274 OYL393273:OYM393274 PIH393273:PII393274 PSD393273:PSE393274 QBZ393273:QCA393274 QLV393273:QLW393274 QVR393273:QVS393274 RFN393273:RFO393274 RPJ393273:RPK393274 RZF393273:RZG393274 SJB393273:SJC393274 SSX393273:SSY393274 TCT393273:TCU393274 TMP393273:TMQ393274 TWL393273:TWM393274 UGH393273:UGI393274 UQD393273:UQE393274 UZZ393273:VAA393274 VJV393273:VJW393274 VTR393273:VTS393274 WDN393273:WDO393274 WNJ393273:WNK393274 WXF393273:WXG393274 AX458809:AY458810 KT458809:KU458810 UP458809:UQ458810 AEL458809:AEM458810 AOH458809:AOI458810 AYD458809:AYE458810 BHZ458809:BIA458810 BRV458809:BRW458810 CBR458809:CBS458810 CLN458809:CLO458810 CVJ458809:CVK458810 DFF458809:DFG458810 DPB458809:DPC458810 DYX458809:DYY458810 EIT458809:EIU458810 ESP458809:ESQ458810 FCL458809:FCM458810 FMH458809:FMI458810 FWD458809:FWE458810 GFZ458809:GGA458810 GPV458809:GPW458810 GZR458809:GZS458810 HJN458809:HJO458810 HTJ458809:HTK458810 IDF458809:IDG458810 INB458809:INC458810 IWX458809:IWY458810 JGT458809:JGU458810 JQP458809:JQQ458810 KAL458809:KAM458810 KKH458809:KKI458810 KUD458809:KUE458810 LDZ458809:LEA458810 LNV458809:LNW458810 LXR458809:LXS458810 MHN458809:MHO458810 MRJ458809:MRK458810 NBF458809:NBG458810 NLB458809:NLC458810 NUX458809:NUY458810 OET458809:OEU458810 OOP458809:OOQ458810 OYL458809:OYM458810 PIH458809:PII458810 PSD458809:PSE458810 QBZ458809:QCA458810 QLV458809:QLW458810 QVR458809:QVS458810 RFN458809:RFO458810 RPJ458809:RPK458810 RZF458809:RZG458810 SJB458809:SJC458810 SSX458809:SSY458810 TCT458809:TCU458810 TMP458809:TMQ458810 TWL458809:TWM458810 UGH458809:UGI458810 UQD458809:UQE458810 UZZ458809:VAA458810 VJV458809:VJW458810 VTR458809:VTS458810 WDN458809:WDO458810 WNJ458809:WNK458810 WXF458809:WXG458810 AX524345:AY524346 KT524345:KU524346 UP524345:UQ524346 AEL524345:AEM524346 AOH524345:AOI524346 AYD524345:AYE524346 BHZ524345:BIA524346 BRV524345:BRW524346 CBR524345:CBS524346 CLN524345:CLO524346 CVJ524345:CVK524346 DFF524345:DFG524346 DPB524345:DPC524346 DYX524345:DYY524346 EIT524345:EIU524346 ESP524345:ESQ524346 FCL524345:FCM524346 FMH524345:FMI524346 FWD524345:FWE524346 GFZ524345:GGA524346 GPV524345:GPW524346 GZR524345:GZS524346 HJN524345:HJO524346 HTJ524345:HTK524346 IDF524345:IDG524346 INB524345:INC524346 IWX524345:IWY524346 JGT524345:JGU524346 JQP524345:JQQ524346 KAL524345:KAM524346 KKH524345:KKI524346 KUD524345:KUE524346 LDZ524345:LEA524346 LNV524345:LNW524346 LXR524345:LXS524346 MHN524345:MHO524346 MRJ524345:MRK524346 NBF524345:NBG524346 NLB524345:NLC524346 NUX524345:NUY524346 OET524345:OEU524346 OOP524345:OOQ524346 OYL524345:OYM524346 PIH524345:PII524346 PSD524345:PSE524346 QBZ524345:QCA524346 QLV524345:QLW524346 QVR524345:QVS524346 RFN524345:RFO524346 RPJ524345:RPK524346 RZF524345:RZG524346 SJB524345:SJC524346 SSX524345:SSY524346 TCT524345:TCU524346 TMP524345:TMQ524346 TWL524345:TWM524346 UGH524345:UGI524346 UQD524345:UQE524346 UZZ524345:VAA524346 VJV524345:VJW524346 VTR524345:VTS524346 WDN524345:WDO524346 WNJ524345:WNK524346 WXF524345:WXG524346 AX589881:AY589882 KT589881:KU589882 UP589881:UQ589882 AEL589881:AEM589882 AOH589881:AOI589882 AYD589881:AYE589882 BHZ589881:BIA589882 BRV589881:BRW589882 CBR589881:CBS589882 CLN589881:CLO589882 CVJ589881:CVK589882 DFF589881:DFG589882 DPB589881:DPC589882 DYX589881:DYY589882 EIT589881:EIU589882 ESP589881:ESQ589882 FCL589881:FCM589882 FMH589881:FMI589882 FWD589881:FWE589882 GFZ589881:GGA589882 GPV589881:GPW589882 GZR589881:GZS589882 HJN589881:HJO589882 HTJ589881:HTK589882 IDF589881:IDG589882 INB589881:INC589882 IWX589881:IWY589882 JGT589881:JGU589882 JQP589881:JQQ589882 KAL589881:KAM589882 KKH589881:KKI589882 KUD589881:KUE589882 LDZ589881:LEA589882 LNV589881:LNW589882 LXR589881:LXS589882 MHN589881:MHO589882 MRJ589881:MRK589882 NBF589881:NBG589882 NLB589881:NLC589882 NUX589881:NUY589882 OET589881:OEU589882 OOP589881:OOQ589882 OYL589881:OYM589882 PIH589881:PII589882 PSD589881:PSE589882 QBZ589881:QCA589882 QLV589881:QLW589882 QVR589881:QVS589882 RFN589881:RFO589882 RPJ589881:RPK589882 RZF589881:RZG589882 SJB589881:SJC589882 SSX589881:SSY589882 TCT589881:TCU589882 TMP589881:TMQ589882 TWL589881:TWM589882 UGH589881:UGI589882 UQD589881:UQE589882 UZZ589881:VAA589882 VJV589881:VJW589882 VTR589881:VTS589882 WDN589881:WDO589882 WNJ589881:WNK589882 WXF589881:WXG589882 AX655417:AY655418 KT655417:KU655418 UP655417:UQ655418 AEL655417:AEM655418 AOH655417:AOI655418 AYD655417:AYE655418 BHZ655417:BIA655418 BRV655417:BRW655418 CBR655417:CBS655418 CLN655417:CLO655418 CVJ655417:CVK655418 DFF655417:DFG655418 DPB655417:DPC655418 DYX655417:DYY655418 EIT655417:EIU655418 ESP655417:ESQ655418 FCL655417:FCM655418 FMH655417:FMI655418 FWD655417:FWE655418 GFZ655417:GGA655418 GPV655417:GPW655418 GZR655417:GZS655418 HJN655417:HJO655418 HTJ655417:HTK655418 IDF655417:IDG655418 INB655417:INC655418 IWX655417:IWY655418 JGT655417:JGU655418 JQP655417:JQQ655418 KAL655417:KAM655418 KKH655417:KKI655418 KUD655417:KUE655418 LDZ655417:LEA655418 LNV655417:LNW655418 LXR655417:LXS655418 MHN655417:MHO655418 MRJ655417:MRK655418 NBF655417:NBG655418 NLB655417:NLC655418 NUX655417:NUY655418 OET655417:OEU655418 OOP655417:OOQ655418 OYL655417:OYM655418 PIH655417:PII655418 PSD655417:PSE655418 QBZ655417:QCA655418 QLV655417:QLW655418 QVR655417:QVS655418 RFN655417:RFO655418 RPJ655417:RPK655418 RZF655417:RZG655418 SJB655417:SJC655418 SSX655417:SSY655418 TCT655417:TCU655418 TMP655417:TMQ655418 TWL655417:TWM655418 UGH655417:UGI655418 UQD655417:UQE655418 UZZ655417:VAA655418 VJV655417:VJW655418 VTR655417:VTS655418 WDN655417:WDO655418 WNJ655417:WNK655418 WXF655417:WXG655418 AX720953:AY720954 KT720953:KU720954 UP720953:UQ720954 AEL720953:AEM720954 AOH720953:AOI720954 AYD720953:AYE720954 BHZ720953:BIA720954 BRV720953:BRW720954 CBR720953:CBS720954 CLN720953:CLO720954 CVJ720953:CVK720954 DFF720953:DFG720954 DPB720953:DPC720954 DYX720953:DYY720954 EIT720953:EIU720954 ESP720953:ESQ720954 FCL720953:FCM720954 FMH720953:FMI720954 FWD720953:FWE720954 GFZ720953:GGA720954 GPV720953:GPW720954 GZR720953:GZS720954 HJN720953:HJO720954 HTJ720953:HTK720954 IDF720953:IDG720954 INB720953:INC720954 IWX720953:IWY720954 JGT720953:JGU720954 JQP720953:JQQ720954 KAL720953:KAM720954 KKH720953:KKI720954 KUD720953:KUE720954 LDZ720953:LEA720954 LNV720953:LNW720954 LXR720953:LXS720954 MHN720953:MHO720954 MRJ720953:MRK720954 NBF720953:NBG720954 NLB720953:NLC720954 NUX720953:NUY720954 OET720953:OEU720954 OOP720953:OOQ720954 OYL720953:OYM720954 PIH720953:PII720954 PSD720953:PSE720954 QBZ720953:QCA720954 QLV720953:QLW720954 QVR720953:QVS720954 RFN720953:RFO720954 RPJ720953:RPK720954 RZF720953:RZG720954 SJB720953:SJC720954 SSX720953:SSY720954 TCT720953:TCU720954 TMP720953:TMQ720954 TWL720953:TWM720954 UGH720953:UGI720954 UQD720953:UQE720954 UZZ720953:VAA720954 VJV720953:VJW720954 VTR720953:VTS720954 WDN720953:WDO720954 WNJ720953:WNK720954 WXF720953:WXG720954 AX786489:AY786490 KT786489:KU786490 UP786489:UQ786490 AEL786489:AEM786490 AOH786489:AOI786490 AYD786489:AYE786490 BHZ786489:BIA786490 BRV786489:BRW786490 CBR786489:CBS786490 CLN786489:CLO786490 CVJ786489:CVK786490 DFF786489:DFG786490 DPB786489:DPC786490 DYX786489:DYY786490 EIT786489:EIU786490 ESP786489:ESQ786490 FCL786489:FCM786490 FMH786489:FMI786490 FWD786489:FWE786490 GFZ786489:GGA786490 GPV786489:GPW786490 GZR786489:GZS786490 HJN786489:HJO786490 HTJ786489:HTK786490 IDF786489:IDG786490 INB786489:INC786490 IWX786489:IWY786490 JGT786489:JGU786490 JQP786489:JQQ786490 KAL786489:KAM786490 KKH786489:KKI786490 KUD786489:KUE786490 LDZ786489:LEA786490 LNV786489:LNW786490 LXR786489:LXS786490 MHN786489:MHO786490 MRJ786489:MRK786490 NBF786489:NBG786490 NLB786489:NLC786490 NUX786489:NUY786490 OET786489:OEU786490 OOP786489:OOQ786490 OYL786489:OYM786490 PIH786489:PII786490 PSD786489:PSE786490 QBZ786489:QCA786490 QLV786489:QLW786490 QVR786489:QVS786490 RFN786489:RFO786490 RPJ786489:RPK786490 RZF786489:RZG786490 SJB786489:SJC786490 SSX786489:SSY786490 TCT786489:TCU786490 TMP786489:TMQ786490 TWL786489:TWM786490 UGH786489:UGI786490 UQD786489:UQE786490 UZZ786489:VAA786490 VJV786489:VJW786490 VTR786489:VTS786490 WDN786489:WDO786490 WNJ786489:WNK786490 WXF786489:WXG786490 AX852025:AY852026 KT852025:KU852026 UP852025:UQ852026 AEL852025:AEM852026 AOH852025:AOI852026 AYD852025:AYE852026 BHZ852025:BIA852026 BRV852025:BRW852026 CBR852025:CBS852026 CLN852025:CLO852026 CVJ852025:CVK852026 DFF852025:DFG852026 DPB852025:DPC852026 DYX852025:DYY852026 EIT852025:EIU852026 ESP852025:ESQ852026 FCL852025:FCM852026 FMH852025:FMI852026 FWD852025:FWE852026 GFZ852025:GGA852026 GPV852025:GPW852026 GZR852025:GZS852026 HJN852025:HJO852026 HTJ852025:HTK852026 IDF852025:IDG852026 INB852025:INC852026 IWX852025:IWY852026 JGT852025:JGU852026 JQP852025:JQQ852026 KAL852025:KAM852026 KKH852025:KKI852026 KUD852025:KUE852026 LDZ852025:LEA852026 LNV852025:LNW852026 LXR852025:LXS852026 MHN852025:MHO852026 MRJ852025:MRK852026 NBF852025:NBG852026 NLB852025:NLC852026 NUX852025:NUY852026 OET852025:OEU852026 OOP852025:OOQ852026 OYL852025:OYM852026 PIH852025:PII852026 PSD852025:PSE852026 QBZ852025:QCA852026 QLV852025:QLW852026 QVR852025:QVS852026 RFN852025:RFO852026 RPJ852025:RPK852026 RZF852025:RZG852026 SJB852025:SJC852026 SSX852025:SSY852026 TCT852025:TCU852026 TMP852025:TMQ852026 TWL852025:TWM852026 UGH852025:UGI852026 UQD852025:UQE852026 UZZ852025:VAA852026 VJV852025:VJW852026 VTR852025:VTS852026 WDN852025:WDO852026 WNJ852025:WNK852026 WXF852025:WXG852026 AX917561:AY917562 KT917561:KU917562 UP917561:UQ917562 AEL917561:AEM917562 AOH917561:AOI917562 AYD917561:AYE917562 BHZ917561:BIA917562 BRV917561:BRW917562 CBR917561:CBS917562 CLN917561:CLO917562 CVJ917561:CVK917562 DFF917561:DFG917562 DPB917561:DPC917562 DYX917561:DYY917562 EIT917561:EIU917562 ESP917561:ESQ917562 FCL917561:FCM917562 FMH917561:FMI917562 FWD917561:FWE917562 GFZ917561:GGA917562 GPV917561:GPW917562 GZR917561:GZS917562 HJN917561:HJO917562 HTJ917561:HTK917562 IDF917561:IDG917562 INB917561:INC917562 IWX917561:IWY917562 JGT917561:JGU917562 JQP917561:JQQ917562 KAL917561:KAM917562 KKH917561:KKI917562 KUD917561:KUE917562 LDZ917561:LEA917562 LNV917561:LNW917562 LXR917561:LXS917562 MHN917561:MHO917562 MRJ917561:MRK917562 NBF917561:NBG917562 NLB917561:NLC917562 NUX917561:NUY917562 OET917561:OEU917562 OOP917561:OOQ917562 OYL917561:OYM917562 PIH917561:PII917562 PSD917561:PSE917562 QBZ917561:QCA917562 QLV917561:QLW917562 QVR917561:QVS917562 RFN917561:RFO917562 RPJ917561:RPK917562 RZF917561:RZG917562 SJB917561:SJC917562 SSX917561:SSY917562 TCT917561:TCU917562 TMP917561:TMQ917562 TWL917561:TWM917562 UGH917561:UGI917562 UQD917561:UQE917562 UZZ917561:VAA917562 VJV917561:VJW917562 VTR917561:VTS917562 WDN917561:WDO917562 WNJ917561:WNK917562 WXF917561:WXG917562 AX983097:AY983098 KT983097:KU983098 UP983097:UQ983098 AEL983097:AEM983098 AOH983097:AOI983098 AYD983097:AYE983098 BHZ983097:BIA983098 BRV983097:BRW983098 CBR983097:CBS983098 CLN983097:CLO983098 CVJ983097:CVK983098 DFF983097:DFG983098 DPB983097:DPC983098 DYX983097:DYY983098 EIT983097:EIU983098 ESP983097:ESQ983098 FCL983097:FCM983098 FMH983097:FMI983098 FWD983097:FWE983098 GFZ983097:GGA983098 GPV983097:GPW983098 GZR983097:GZS983098 HJN983097:HJO983098 HTJ983097:HTK983098 IDF983097:IDG983098 INB983097:INC983098 IWX983097:IWY983098 JGT983097:JGU983098 JQP983097:JQQ983098 KAL983097:KAM983098 KKH983097:KKI983098 KUD983097:KUE983098 LDZ983097:LEA983098 LNV983097:LNW983098 LXR983097:LXS983098 MHN983097:MHO983098 MRJ983097:MRK983098 NBF983097:NBG983098 NLB983097:NLC983098 NUX983097:NUY983098 OET983097:OEU983098 OOP983097:OOQ983098 OYL983097:OYM983098 PIH983097:PII983098 PSD983097:PSE983098 QBZ983097:QCA983098 QLV983097:QLW983098 QVR983097:QVS983098 RFN983097:RFO983098 RPJ983097:RPK983098 RZF983097:RZG983098 SJB983097:SJC983098 SSX983097:SSY983098 TCT983097:TCU983098 TMP983097:TMQ983098 TWL983097:TWM983098 UGH983097:UGI983098 UQD983097:UQE983098 UZZ983097:VAA983098 VJV983097:VJW983098 VTR983097:VTS983098 WDN983097:WDO983098 WNJ983097:WNK983098 WXF983097:WXG983098 AT57:AU58 KP57:KQ58 UL57:UM58 AEH57:AEI58 AOD57:AOE58 AXZ57:AYA58 BHV57:BHW58 BRR57:BRS58 CBN57:CBO58 CLJ57:CLK58 CVF57:CVG58 DFB57:DFC58 DOX57:DOY58 DYT57:DYU58 EIP57:EIQ58 ESL57:ESM58 FCH57:FCI58 FMD57:FME58 FVZ57:FWA58 GFV57:GFW58 GPR57:GPS58 GZN57:GZO58 HJJ57:HJK58 HTF57:HTG58 IDB57:IDC58 IMX57:IMY58 IWT57:IWU58 JGP57:JGQ58 JQL57:JQM58 KAH57:KAI58 KKD57:KKE58 KTZ57:KUA58 LDV57:LDW58 LNR57:LNS58 LXN57:LXO58 MHJ57:MHK58 MRF57:MRG58 NBB57:NBC58 NKX57:NKY58 NUT57:NUU58 OEP57:OEQ58 OOL57:OOM58 OYH57:OYI58 PID57:PIE58 PRZ57:PSA58 QBV57:QBW58 QLR57:QLS58 QVN57:QVO58 RFJ57:RFK58 RPF57:RPG58 RZB57:RZC58 SIX57:SIY58 SST57:SSU58 TCP57:TCQ58 TML57:TMM58 TWH57:TWI58 UGD57:UGE58 UPZ57:UQA58 UZV57:UZW58 VJR57:VJS58 VTN57:VTO58 WDJ57:WDK58 WNF57:WNG58 WXB57:WXC58 AT65593:AU65594 KP65593:KQ65594 UL65593:UM65594 AEH65593:AEI65594 AOD65593:AOE65594 AXZ65593:AYA65594 BHV65593:BHW65594 BRR65593:BRS65594 CBN65593:CBO65594 CLJ65593:CLK65594 CVF65593:CVG65594 DFB65593:DFC65594 DOX65593:DOY65594 DYT65593:DYU65594 EIP65593:EIQ65594 ESL65593:ESM65594 FCH65593:FCI65594 FMD65593:FME65594 FVZ65593:FWA65594 GFV65593:GFW65594 GPR65593:GPS65594 GZN65593:GZO65594 HJJ65593:HJK65594 HTF65593:HTG65594 IDB65593:IDC65594 IMX65593:IMY65594 IWT65593:IWU65594 JGP65593:JGQ65594 JQL65593:JQM65594 KAH65593:KAI65594 KKD65593:KKE65594 KTZ65593:KUA65594 LDV65593:LDW65594 LNR65593:LNS65594 LXN65593:LXO65594 MHJ65593:MHK65594 MRF65593:MRG65594 NBB65593:NBC65594 NKX65593:NKY65594 NUT65593:NUU65594 OEP65593:OEQ65594 OOL65593:OOM65594 OYH65593:OYI65594 PID65593:PIE65594 PRZ65593:PSA65594 QBV65593:QBW65594 QLR65593:QLS65594 QVN65593:QVO65594 RFJ65593:RFK65594 RPF65593:RPG65594 RZB65593:RZC65594 SIX65593:SIY65594 SST65593:SSU65594 TCP65593:TCQ65594 TML65593:TMM65594 TWH65593:TWI65594 UGD65593:UGE65594 UPZ65593:UQA65594 UZV65593:UZW65594 VJR65593:VJS65594 VTN65593:VTO65594 WDJ65593:WDK65594 WNF65593:WNG65594 WXB65593:WXC65594 AT131129:AU131130 KP131129:KQ131130 UL131129:UM131130 AEH131129:AEI131130 AOD131129:AOE131130 AXZ131129:AYA131130 BHV131129:BHW131130 BRR131129:BRS131130 CBN131129:CBO131130 CLJ131129:CLK131130 CVF131129:CVG131130 DFB131129:DFC131130 DOX131129:DOY131130 DYT131129:DYU131130 EIP131129:EIQ131130 ESL131129:ESM131130 FCH131129:FCI131130 FMD131129:FME131130 FVZ131129:FWA131130 GFV131129:GFW131130 GPR131129:GPS131130 GZN131129:GZO131130 HJJ131129:HJK131130 HTF131129:HTG131130 IDB131129:IDC131130 IMX131129:IMY131130 IWT131129:IWU131130 JGP131129:JGQ131130 JQL131129:JQM131130 KAH131129:KAI131130 KKD131129:KKE131130 KTZ131129:KUA131130 LDV131129:LDW131130 LNR131129:LNS131130 LXN131129:LXO131130 MHJ131129:MHK131130 MRF131129:MRG131130 NBB131129:NBC131130 NKX131129:NKY131130 NUT131129:NUU131130 OEP131129:OEQ131130 OOL131129:OOM131130 OYH131129:OYI131130 PID131129:PIE131130 PRZ131129:PSA131130 QBV131129:QBW131130 QLR131129:QLS131130 QVN131129:QVO131130 RFJ131129:RFK131130 RPF131129:RPG131130 RZB131129:RZC131130 SIX131129:SIY131130 SST131129:SSU131130 TCP131129:TCQ131130 TML131129:TMM131130 TWH131129:TWI131130 UGD131129:UGE131130 UPZ131129:UQA131130 UZV131129:UZW131130 VJR131129:VJS131130 VTN131129:VTO131130 WDJ131129:WDK131130 WNF131129:WNG131130 WXB131129:WXC131130 AT196665:AU196666 KP196665:KQ196666 UL196665:UM196666 AEH196665:AEI196666 AOD196665:AOE196666 AXZ196665:AYA196666 BHV196665:BHW196666 BRR196665:BRS196666 CBN196665:CBO196666 CLJ196665:CLK196666 CVF196665:CVG196666 DFB196665:DFC196666 DOX196665:DOY196666 DYT196665:DYU196666 EIP196665:EIQ196666 ESL196665:ESM196666 FCH196665:FCI196666 FMD196665:FME196666 FVZ196665:FWA196666 GFV196665:GFW196666 GPR196665:GPS196666 GZN196665:GZO196666 HJJ196665:HJK196666 HTF196665:HTG196666 IDB196665:IDC196666 IMX196665:IMY196666 IWT196665:IWU196666 JGP196665:JGQ196666 JQL196665:JQM196666 KAH196665:KAI196666 KKD196665:KKE196666 KTZ196665:KUA196666 LDV196665:LDW196666 LNR196665:LNS196666 LXN196665:LXO196666 MHJ196665:MHK196666 MRF196665:MRG196666 NBB196665:NBC196666 NKX196665:NKY196666 NUT196665:NUU196666 OEP196665:OEQ196666 OOL196665:OOM196666 OYH196665:OYI196666 PID196665:PIE196666 PRZ196665:PSA196666 QBV196665:QBW196666 QLR196665:QLS196666 QVN196665:QVO196666 RFJ196665:RFK196666 RPF196665:RPG196666 RZB196665:RZC196666 SIX196665:SIY196666 SST196665:SSU196666 TCP196665:TCQ196666 TML196665:TMM196666 TWH196665:TWI196666 UGD196665:UGE196666 UPZ196665:UQA196666 UZV196665:UZW196666 VJR196665:VJS196666 VTN196665:VTO196666 WDJ196665:WDK196666 WNF196665:WNG196666 WXB196665:WXC196666 AT262201:AU262202 KP262201:KQ262202 UL262201:UM262202 AEH262201:AEI262202 AOD262201:AOE262202 AXZ262201:AYA262202 BHV262201:BHW262202 BRR262201:BRS262202 CBN262201:CBO262202 CLJ262201:CLK262202 CVF262201:CVG262202 DFB262201:DFC262202 DOX262201:DOY262202 DYT262201:DYU262202 EIP262201:EIQ262202 ESL262201:ESM262202 FCH262201:FCI262202 FMD262201:FME262202 FVZ262201:FWA262202 GFV262201:GFW262202 GPR262201:GPS262202 GZN262201:GZO262202 HJJ262201:HJK262202 HTF262201:HTG262202 IDB262201:IDC262202 IMX262201:IMY262202 IWT262201:IWU262202 JGP262201:JGQ262202 JQL262201:JQM262202 KAH262201:KAI262202 KKD262201:KKE262202 KTZ262201:KUA262202 LDV262201:LDW262202 LNR262201:LNS262202 LXN262201:LXO262202 MHJ262201:MHK262202 MRF262201:MRG262202 NBB262201:NBC262202 NKX262201:NKY262202 NUT262201:NUU262202 OEP262201:OEQ262202 OOL262201:OOM262202 OYH262201:OYI262202 PID262201:PIE262202 PRZ262201:PSA262202 QBV262201:QBW262202 QLR262201:QLS262202 QVN262201:QVO262202 RFJ262201:RFK262202 RPF262201:RPG262202 RZB262201:RZC262202 SIX262201:SIY262202 SST262201:SSU262202 TCP262201:TCQ262202 TML262201:TMM262202 TWH262201:TWI262202 UGD262201:UGE262202 UPZ262201:UQA262202 UZV262201:UZW262202 VJR262201:VJS262202 VTN262201:VTO262202 WDJ262201:WDK262202 WNF262201:WNG262202 WXB262201:WXC262202 AT327737:AU327738 KP327737:KQ327738 UL327737:UM327738 AEH327737:AEI327738 AOD327737:AOE327738 AXZ327737:AYA327738 BHV327737:BHW327738 BRR327737:BRS327738 CBN327737:CBO327738 CLJ327737:CLK327738 CVF327737:CVG327738 DFB327737:DFC327738 DOX327737:DOY327738 DYT327737:DYU327738 EIP327737:EIQ327738 ESL327737:ESM327738 FCH327737:FCI327738 FMD327737:FME327738 FVZ327737:FWA327738 GFV327737:GFW327738 GPR327737:GPS327738 GZN327737:GZO327738 HJJ327737:HJK327738 HTF327737:HTG327738 IDB327737:IDC327738 IMX327737:IMY327738 IWT327737:IWU327738 JGP327737:JGQ327738 JQL327737:JQM327738 KAH327737:KAI327738 KKD327737:KKE327738 KTZ327737:KUA327738 LDV327737:LDW327738 LNR327737:LNS327738 LXN327737:LXO327738 MHJ327737:MHK327738 MRF327737:MRG327738 NBB327737:NBC327738 NKX327737:NKY327738 NUT327737:NUU327738 OEP327737:OEQ327738 OOL327737:OOM327738 OYH327737:OYI327738 PID327737:PIE327738 PRZ327737:PSA327738 QBV327737:QBW327738 QLR327737:QLS327738 QVN327737:QVO327738 RFJ327737:RFK327738 RPF327737:RPG327738 RZB327737:RZC327738 SIX327737:SIY327738 SST327737:SSU327738 TCP327737:TCQ327738 TML327737:TMM327738 TWH327737:TWI327738 UGD327737:UGE327738 UPZ327737:UQA327738 UZV327737:UZW327738 VJR327737:VJS327738 VTN327737:VTO327738 WDJ327737:WDK327738 WNF327737:WNG327738 WXB327737:WXC327738 AT393273:AU393274 KP393273:KQ393274 UL393273:UM393274 AEH393273:AEI393274 AOD393273:AOE393274 AXZ393273:AYA393274 BHV393273:BHW393274 BRR393273:BRS393274 CBN393273:CBO393274 CLJ393273:CLK393274 CVF393273:CVG393274 DFB393273:DFC393274 DOX393273:DOY393274 DYT393273:DYU393274 EIP393273:EIQ393274 ESL393273:ESM393274 FCH393273:FCI393274 FMD393273:FME393274 FVZ393273:FWA393274 GFV393273:GFW393274 GPR393273:GPS393274 GZN393273:GZO393274 HJJ393273:HJK393274 HTF393273:HTG393274 IDB393273:IDC393274 IMX393273:IMY393274 IWT393273:IWU393274 JGP393273:JGQ393274 JQL393273:JQM393274 KAH393273:KAI393274 KKD393273:KKE393274 KTZ393273:KUA393274 LDV393273:LDW393274 LNR393273:LNS393274 LXN393273:LXO393274 MHJ393273:MHK393274 MRF393273:MRG393274 NBB393273:NBC393274 NKX393273:NKY393274 NUT393273:NUU393274 OEP393273:OEQ393274 OOL393273:OOM393274 OYH393273:OYI393274 PID393273:PIE393274 PRZ393273:PSA393274 QBV393273:QBW393274 QLR393273:QLS393274 QVN393273:QVO393274 RFJ393273:RFK393274 RPF393273:RPG393274 RZB393273:RZC393274 SIX393273:SIY393274 SST393273:SSU393274 TCP393273:TCQ393274 TML393273:TMM393274 TWH393273:TWI393274 UGD393273:UGE393274 UPZ393273:UQA393274 UZV393273:UZW393274 VJR393273:VJS393274 VTN393273:VTO393274 WDJ393273:WDK393274 WNF393273:WNG393274 WXB393273:WXC393274 AT458809:AU458810 KP458809:KQ458810 UL458809:UM458810 AEH458809:AEI458810 AOD458809:AOE458810 AXZ458809:AYA458810 BHV458809:BHW458810 BRR458809:BRS458810 CBN458809:CBO458810 CLJ458809:CLK458810 CVF458809:CVG458810 DFB458809:DFC458810 DOX458809:DOY458810 DYT458809:DYU458810 EIP458809:EIQ458810 ESL458809:ESM458810 FCH458809:FCI458810 FMD458809:FME458810 FVZ458809:FWA458810 GFV458809:GFW458810 GPR458809:GPS458810 GZN458809:GZO458810 HJJ458809:HJK458810 HTF458809:HTG458810 IDB458809:IDC458810 IMX458809:IMY458810 IWT458809:IWU458810 JGP458809:JGQ458810 JQL458809:JQM458810 KAH458809:KAI458810 KKD458809:KKE458810 KTZ458809:KUA458810 LDV458809:LDW458810 LNR458809:LNS458810 LXN458809:LXO458810 MHJ458809:MHK458810 MRF458809:MRG458810 NBB458809:NBC458810 NKX458809:NKY458810 NUT458809:NUU458810 OEP458809:OEQ458810 OOL458809:OOM458810 OYH458809:OYI458810 PID458809:PIE458810 PRZ458809:PSA458810 QBV458809:QBW458810 QLR458809:QLS458810 QVN458809:QVO458810 RFJ458809:RFK458810 RPF458809:RPG458810 RZB458809:RZC458810 SIX458809:SIY458810 SST458809:SSU458810 TCP458809:TCQ458810 TML458809:TMM458810 TWH458809:TWI458810 UGD458809:UGE458810 UPZ458809:UQA458810 UZV458809:UZW458810 VJR458809:VJS458810 VTN458809:VTO458810 WDJ458809:WDK458810 WNF458809:WNG458810 WXB458809:WXC458810 AT524345:AU524346 KP524345:KQ524346 UL524345:UM524346 AEH524345:AEI524346 AOD524345:AOE524346 AXZ524345:AYA524346 BHV524345:BHW524346 BRR524345:BRS524346 CBN524345:CBO524346 CLJ524345:CLK524346 CVF524345:CVG524346 DFB524345:DFC524346 DOX524345:DOY524346 DYT524345:DYU524346 EIP524345:EIQ524346 ESL524345:ESM524346 FCH524345:FCI524346 FMD524345:FME524346 FVZ524345:FWA524346 GFV524345:GFW524346 GPR524345:GPS524346 GZN524345:GZO524346 HJJ524345:HJK524346 HTF524345:HTG524346 IDB524345:IDC524346 IMX524345:IMY524346 IWT524345:IWU524346 JGP524345:JGQ524346 JQL524345:JQM524346 KAH524345:KAI524346 KKD524345:KKE524346 KTZ524345:KUA524346 LDV524345:LDW524346 LNR524345:LNS524346 LXN524345:LXO524346 MHJ524345:MHK524346 MRF524345:MRG524346 NBB524345:NBC524346 NKX524345:NKY524346 NUT524345:NUU524346 OEP524345:OEQ524346 OOL524345:OOM524346 OYH524345:OYI524346 PID524345:PIE524346 PRZ524345:PSA524346 QBV524345:QBW524346 QLR524345:QLS524346 QVN524345:QVO524346 RFJ524345:RFK524346 RPF524345:RPG524346 RZB524345:RZC524346 SIX524345:SIY524346 SST524345:SSU524346 TCP524345:TCQ524346 TML524345:TMM524346 TWH524345:TWI524346 UGD524345:UGE524346 UPZ524345:UQA524346 UZV524345:UZW524346 VJR524345:VJS524346 VTN524345:VTO524346 WDJ524345:WDK524346 WNF524345:WNG524346 WXB524345:WXC524346 AT589881:AU589882 KP589881:KQ589882 UL589881:UM589882 AEH589881:AEI589882 AOD589881:AOE589882 AXZ589881:AYA589882 BHV589881:BHW589882 BRR589881:BRS589882 CBN589881:CBO589882 CLJ589881:CLK589882 CVF589881:CVG589882 DFB589881:DFC589882 DOX589881:DOY589882 DYT589881:DYU589882 EIP589881:EIQ589882 ESL589881:ESM589882 FCH589881:FCI589882 FMD589881:FME589882 FVZ589881:FWA589882 GFV589881:GFW589882 GPR589881:GPS589882 GZN589881:GZO589882 HJJ589881:HJK589882 HTF589881:HTG589882 IDB589881:IDC589882 IMX589881:IMY589882 IWT589881:IWU589882 JGP589881:JGQ589882 JQL589881:JQM589882 KAH589881:KAI589882 KKD589881:KKE589882 KTZ589881:KUA589882 LDV589881:LDW589882 LNR589881:LNS589882 LXN589881:LXO589882 MHJ589881:MHK589882 MRF589881:MRG589882 NBB589881:NBC589882 NKX589881:NKY589882 NUT589881:NUU589882 OEP589881:OEQ589882 OOL589881:OOM589882 OYH589881:OYI589882 PID589881:PIE589882 PRZ589881:PSA589882 QBV589881:QBW589882 QLR589881:QLS589882 QVN589881:QVO589882 RFJ589881:RFK589882 RPF589881:RPG589882 RZB589881:RZC589882 SIX589881:SIY589882 SST589881:SSU589882 TCP589881:TCQ589882 TML589881:TMM589882 TWH589881:TWI589882 UGD589881:UGE589882 UPZ589881:UQA589882 UZV589881:UZW589882 VJR589881:VJS589882 VTN589881:VTO589882 WDJ589881:WDK589882 WNF589881:WNG589882 WXB589881:WXC589882 AT655417:AU655418 KP655417:KQ655418 UL655417:UM655418 AEH655417:AEI655418 AOD655417:AOE655418 AXZ655417:AYA655418 BHV655417:BHW655418 BRR655417:BRS655418 CBN655417:CBO655418 CLJ655417:CLK655418 CVF655417:CVG655418 DFB655417:DFC655418 DOX655417:DOY655418 DYT655417:DYU655418 EIP655417:EIQ655418 ESL655417:ESM655418 FCH655417:FCI655418 FMD655417:FME655418 FVZ655417:FWA655418 GFV655417:GFW655418 GPR655417:GPS655418 GZN655417:GZO655418 HJJ655417:HJK655418 HTF655417:HTG655418 IDB655417:IDC655418 IMX655417:IMY655418 IWT655417:IWU655418 JGP655417:JGQ655418 JQL655417:JQM655418 KAH655417:KAI655418 KKD655417:KKE655418 KTZ655417:KUA655418 LDV655417:LDW655418 LNR655417:LNS655418 LXN655417:LXO655418 MHJ655417:MHK655418 MRF655417:MRG655418 NBB655417:NBC655418 NKX655417:NKY655418 NUT655417:NUU655418 OEP655417:OEQ655418 OOL655417:OOM655418 OYH655417:OYI655418 PID655417:PIE655418 PRZ655417:PSA655418 QBV655417:QBW655418 QLR655417:QLS655418 QVN655417:QVO655418 RFJ655417:RFK655418 RPF655417:RPG655418 RZB655417:RZC655418 SIX655417:SIY655418 SST655417:SSU655418 TCP655417:TCQ655418 TML655417:TMM655418 TWH655417:TWI655418 UGD655417:UGE655418 UPZ655417:UQA655418 UZV655417:UZW655418 VJR655417:VJS655418 VTN655417:VTO655418 WDJ655417:WDK655418 WNF655417:WNG655418 WXB655417:WXC655418 AT720953:AU720954 KP720953:KQ720954 UL720953:UM720954 AEH720953:AEI720954 AOD720953:AOE720954 AXZ720953:AYA720954 BHV720953:BHW720954 BRR720953:BRS720954 CBN720953:CBO720954 CLJ720953:CLK720954 CVF720953:CVG720954 DFB720953:DFC720954 DOX720953:DOY720954 DYT720953:DYU720954 EIP720953:EIQ720954 ESL720953:ESM720954 FCH720953:FCI720954 FMD720953:FME720954 FVZ720953:FWA720954 GFV720953:GFW720954 GPR720953:GPS720954 GZN720953:GZO720954 HJJ720953:HJK720954 HTF720953:HTG720954 IDB720953:IDC720954 IMX720953:IMY720954 IWT720953:IWU720954 JGP720953:JGQ720954 JQL720953:JQM720954 KAH720953:KAI720954 KKD720953:KKE720954 KTZ720953:KUA720954 LDV720953:LDW720954 LNR720953:LNS720954 LXN720953:LXO720954 MHJ720953:MHK720954 MRF720953:MRG720954 NBB720953:NBC720954 NKX720953:NKY720954 NUT720953:NUU720954 OEP720953:OEQ720954 OOL720953:OOM720954 OYH720953:OYI720954 PID720953:PIE720954 PRZ720953:PSA720954 QBV720953:QBW720954 QLR720953:QLS720954 QVN720953:QVO720954 RFJ720953:RFK720954 RPF720953:RPG720954 RZB720953:RZC720954 SIX720953:SIY720954 SST720953:SSU720954 TCP720953:TCQ720954 TML720953:TMM720954 TWH720953:TWI720954 UGD720953:UGE720954 UPZ720953:UQA720954 UZV720953:UZW720954 VJR720953:VJS720954 VTN720953:VTO720954 WDJ720953:WDK720954 WNF720953:WNG720954 WXB720953:WXC720954 AT786489:AU786490 KP786489:KQ786490 UL786489:UM786490 AEH786489:AEI786490 AOD786489:AOE786490 AXZ786489:AYA786490 BHV786489:BHW786490 BRR786489:BRS786490 CBN786489:CBO786490 CLJ786489:CLK786490 CVF786489:CVG786490 DFB786489:DFC786490 DOX786489:DOY786490 DYT786489:DYU786490 EIP786489:EIQ786490 ESL786489:ESM786490 FCH786489:FCI786490 FMD786489:FME786490 FVZ786489:FWA786490 GFV786489:GFW786490 GPR786489:GPS786490 GZN786489:GZO786490 HJJ786489:HJK786490 HTF786489:HTG786490 IDB786489:IDC786490 IMX786489:IMY786490 IWT786489:IWU786490 JGP786489:JGQ786490 JQL786489:JQM786490 KAH786489:KAI786490 KKD786489:KKE786490 KTZ786489:KUA786490 LDV786489:LDW786490 LNR786489:LNS786490 LXN786489:LXO786490 MHJ786489:MHK786490 MRF786489:MRG786490 NBB786489:NBC786490 NKX786489:NKY786490 NUT786489:NUU786490 OEP786489:OEQ786490 OOL786489:OOM786490 OYH786489:OYI786490 PID786489:PIE786490 PRZ786489:PSA786490 QBV786489:QBW786490 QLR786489:QLS786490 QVN786489:QVO786490 RFJ786489:RFK786490 RPF786489:RPG786490 RZB786489:RZC786490 SIX786489:SIY786490 SST786489:SSU786490 TCP786489:TCQ786490 TML786489:TMM786490 TWH786489:TWI786490 UGD786489:UGE786490 UPZ786489:UQA786490 UZV786489:UZW786490 VJR786489:VJS786490 VTN786489:VTO786490 WDJ786489:WDK786490 WNF786489:WNG786490 WXB786489:WXC786490 AT852025:AU852026 KP852025:KQ852026 UL852025:UM852026 AEH852025:AEI852026 AOD852025:AOE852026 AXZ852025:AYA852026 BHV852025:BHW852026 BRR852025:BRS852026 CBN852025:CBO852026 CLJ852025:CLK852026 CVF852025:CVG852026 DFB852025:DFC852026 DOX852025:DOY852026 DYT852025:DYU852026 EIP852025:EIQ852026 ESL852025:ESM852026 FCH852025:FCI852026 FMD852025:FME852026 FVZ852025:FWA852026 GFV852025:GFW852026 GPR852025:GPS852026 GZN852025:GZO852026 HJJ852025:HJK852026 HTF852025:HTG852026 IDB852025:IDC852026 IMX852025:IMY852026 IWT852025:IWU852026 JGP852025:JGQ852026 JQL852025:JQM852026 KAH852025:KAI852026 KKD852025:KKE852026 KTZ852025:KUA852026 LDV852025:LDW852026 LNR852025:LNS852026 LXN852025:LXO852026 MHJ852025:MHK852026 MRF852025:MRG852026 NBB852025:NBC852026 NKX852025:NKY852026 NUT852025:NUU852026 OEP852025:OEQ852026 OOL852025:OOM852026 OYH852025:OYI852026 PID852025:PIE852026 PRZ852025:PSA852026 QBV852025:QBW852026 QLR852025:QLS852026 QVN852025:QVO852026 RFJ852025:RFK852026 RPF852025:RPG852026 RZB852025:RZC852026 SIX852025:SIY852026 SST852025:SSU852026 TCP852025:TCQ852026 TML852025:TMM852026 TWH852025:TWI852026 UGD852025:UGE852026 UPZ852025:UQA852026 UZV852025:UZW852026 VJR852025:VJS852026 VTN852025:VTO852026 WDJ852025:WDK852026 WNF852025:WNG852026 WXB852025:WXC852026 AT917561:AU917562 KP917561:KQ917562 UL917561:UM917562 AEH917561:AEI917562 AOD917561:AOE917562 AXZ917561:AYA917562 BHV917561:BHW917562 BRR917561:BRS917562 CBN917561:CBO917562 CLJ917561:CLK917562 CVF917561:CVG917562 DFB917561:DFC917562 DOX917561:DOY917562 DYT917561:DYU917562 EIP917561:EIQ917562 ESL917561:ESM917562 FCH917561:FCI917562 FMD917561:FME917562 FVZ917561:FWA917562 GFV917561:GFW917562 GPR917561:GPS917562 GZN917561:GZO917562 HJJ917561:HJK917562 HTF917561:HTG917562 IDB917561:IDC917562 IMX917561:IMY917562 IWT917561:IWU917562 JGP917561:JGQ917562 JQL917561:JQM917562 KAH917561:KAI917562 KKD917561:KKE917562 KTZ917561:KUA917562 LDV917561:LDW917562 LNR917561:LNS917562 LXN917561:LXO917562 MHJ917561:MHK917562 MRF917561:MRG917562 NBB917561:NBC917562 NKX917561:NKY917562 NUT917561:NUU917562 OEP917561:OEQ917562 OOL917561:OOM917562 OYH917561:OYI917562 PID917561:PIE917562 PRZ917561:PSA917562 QBV917561:QBW917562 QLR917561:QLS917562 QVN917561:QVO917562 RFJ917561:RFK917562 RPF917561:RPG917562 RZB917561:RZC917562 SIX917561:SIY917562 SST917561:SSU917562 TCP917561:TCQ917562 TML917561:TMM917562 TWH917561:TWI917562 UGD917561:UGE917562 UPZ917561:UQA917562 UZV917561:UZW917562 VJR917561:VJS917562 VTN917561:VTO917562 WDJ917561:WDK917562 WNF917561:WNG917562 WXB917561:WXC917562 AT983097:AU983098 KP983097:KQ983098 UL983097:UM983098 AEH983097:AEI983098 AOD983097:AOE983098 AXZ983097:AYA983098 BHV983097:BHW983098 BRR983097:BRS983098 CBN983097:CBO983098 CLJ983097:CLK983098 CVF983097:CVG983098 DFB983097:DFC983098 DOX983097:DOY983098 DYT983097:DYU983098 EIP983097:EIQ983098 ESL983097:ESM983098 FCH983097:FCI983098 FMD983097:FME983098 FVZ983097:FWA983098 GFV983097:GFW983098 GPR983097:GPS983098 GZN983097:GZO983098 HJJ983097:HJK983098 HTF983097:HTG983098 IDB983097:IDC983098 IMX983097:IMY983098 IWT983097:IWU983098 JGP983097:JGQ983098 JQL983097:JQM983098 KAH983097:KAI983098 KKD983097:KKE983098 KTZ983097:KUA983098 LDV983097:LDW983098 LNR983097:LNS983098 LXN983097:LXO983098 MHJ983097:MHK983098 MRF983097:MRG983098 NBB983097:NBC983098 NKX983097:NKY983098 NUT983097:NUU983098 OEP983097:OEQ983098 OOL983097:OOM983098 OYH983097:OYI983098 PID983097:PIE983098 PRZ983097:PSA983098 QBV983097:QBW983098 QLR983097:QLS983098 QVN983097:QVO983098 RFJ983097:RFK983098 RPF983097:RPG983098 RZB983097:RZC983098 SIX983097:SIY983098 SST983097:SSU983098 TCP983097:TCQ983098 TML983097:TMM983098 TWH983097:TWI983098 UGD983097:UGE983098 UPZ983097:UQA983098 UZV983097:UZW983098 VJR983097:VJS983098 VTN983097:VTO983098 WDJ983097:WDK983098 WNF983097:WNG983098 WXB983097:WXC983098 AP65:AQ66 KL65:KM66 UH65:UI66 AED65:AEE66 ANZ65:AOA66 AXV65:AXW66 BHR65:BHS66 BRN65:BRO66 CBJ65:CBK66 CLF65:CLG66 CVB65:CVC66 DEX65:DEY66 DOT65:DOU66 DYP65:DYQ66 EIL65:EIM66 ESH65:ESI66 FCD65:FCE66 FLZ65:FMA66 FVV65:FVW66 GFR65:GFS66 GPN65:GPO66 GZJ65:GZK66 HJF65:HJG66 HTB65:HTC66 ICX65:ICY66 IMT65:IMU66 IWP65:IWQ66 JGL65:JGM66 JQH65:JQI66 KAD65:KAE66 KJZ65:KKA66 KTV65:KTW66 LDR65:LDS66 LNN65:LNO66 LXJ65:LXK66 MHF65:MHG66 MRB65:MRC66 NAX65:NAY66 NKT65:NKU66 NUP65:NUQ66 OEL65:OEM66 OOH65:OOI66 OYD65:OYE66 PHZ65:PIA66 PRV65:PRW66 QBR65:QBS66 QLN65:QLO66 QVJ65:QVK66 RFF65:RFG66 RPB65:RPC66 RYX65:RYY66 SIT65:SIU66 SSP65:SSQ66 TCL65:TCM66 TMH65:TMI66 TWD65:TWE66 UFZ65:UGA66 UPV65:UPW66 UZR65:UZS66 VJN65:VJO66 VTJ65:VTK66 WDF65:WDG66 WNB65:WNC66 WWX65:WWY66 AP65601:AQ65602 KL65601:KM65602 UH65601:UI65602 AED65601:AEE65602 ANZ65601:AOA65602 AXV65601:AXW65602 BHR65601:BHS65602 BRN65601:BRO65602 CBJ65601:CBK65602 CLF65601:CLG65602 CVB65601:CVC65602 DEX65601:DEY65602 DOT65601:DOU65602 DYP65601:DYQ65602 EIL65601:EIM65602 ESH65601:ESI65602 FCD65601:FCE65602 FLZ65601:FMA65602 FVV65601:FVW65602 GFR65601:GFS65602 GPN65601:GPO65602 GZJ65601:GZK65602 HJF65601:HJG65602 HTB65601:HTC65602 ICX65601:ICY65602 IMT65601:IMU65602 IWP65601:IWQ65602 JGL65601:JGM65602 JQH65601:JQI65602 KAD65601:KAE65602 KJZ65601:KKA65602 KTV65601:KTW65602 LDR65601:LDS65602 LNN65601:LNO65602 LXJ65601:LXK65602 MHF65601:MHG65602 MRB65601:MRC65602 NAX65601:NAY65602 NKT65601:NKU65602 NUP65601:NUQ65602 OEL65601:OEM65602 OOH65601:OOI65602 OYD65601:OYE65602 PHZ65601:PIA65602 PRV65601:PRW65602 QBR65601:QBS65602 QLN65601:QLO65602 QVJ65601:QVK65602 RFF65601:RFG65602 RPB65601:RPC65602 RYX65601:RYY65602 SIT65601:SIU65602 SSP65601:SSQ65602 TCL65601:TCM65602 TMH65601:TMI65602 TWD65601:TWE65602 UFZ65601:UGA65602 UPV65601:UPW65602 UZR65601:UZS65602 VJN65601:VJO65602 VTJ65601:VTK65602 WDF65601:WDG65602 WNB65601:WNC65602 WWX65601:WWY65602 AP131137:AQ131138 KL131137:KM131138 UH131137:UI131138 AED131137:AEE131138 ANZ131137:AOA131138 AXV131137:AXW131138 BHR131137:BHS131138 BRN131137:BRO131138 CBJ131137:CBK131138 CLF131137:CLG131138 CVB131137:CVC131138 DEX131137:DEY131138 DOT131137:DOU131138 DYP131137:DYQ131138 EIL131137:EIM131138 ESH131137:ESI131138 FCD131137:FCE131138 FLZ131137:FMA131138 FVV131137:FVW131138 GFR131137:GFS131138 GPN131137:GPO131138 GZJ131137:GZK131138 HJF131137:HJG131138 HTB131137:HTC131138 ICX131137:ICY131138 IMT131137:IMU131138 IWP131137:IWQ131138 JGL131137:JGM131138 JQH131137:JQI131138 KAD131137:KAE131138 KJZ131137:KKA131138 KTV131137:KTW131138 LDR131137:LDS131138 LNN131137:LNO131138 LXJ131137:LXK131138 MHF131137:MHG131138 MRB131137:MRC131138 NAX131137:NAY131138 NKT131137:NKU131138 NUP131137:NUQ131138 OEL131137:OEM131138 OOH131137:OOI131138 OYD131137:OYE131138 PHZ131137:PIA131138 PRV131137:PRW131138 QBR131137:QBS131138 QLN131137:QLO131138 QVJ131137:QVK131138 RFF131137:RFG131138 RPB131137:RPC131138 RYX131137:RYY131138 SIT131137:SIU131138 SSP131137:SSQ131138 TCL131137:TCM131138 TMH131137:TMI131138 TWD131137:TWE131138 UFZ131137:UGA131138 UPV131137:UPW131138 UZR131137:UZS131138 VJN131137:VJO131138 VTJ131137:VTK131138 WDF131137:WDG131138 WNB131137:WNC131138 WWX131137:WWY131138 AP196673:AQ196674 KL196673:KM196674 UH196673:UI196674 AED196673:AEE196674 ANZ196673:AOA196674 AXV196673:AXW196674 BHR196673:BHS196674 BRN196673:BRO196674 CBJ196673:CBK196674 CLF196673:CLG196674 CVB196673:CVC196674 DEX196673:DEY196674 DOT196673:DOU196674 DYP196673:DYQ196674 EIL196673:EIM196674 ESH196673:ESI196674 FCD196673:FCE196674 FLZ196673:FMA196674 FVV196673:FVW196674 GFR196673:GFS196674 GPN196673:GPO196674 GZJ196673:GZK196674 HJF196673:HJG196674 HTB196673:HTC196674 ICX196673:ICY196674 IMT196673:IMU196674 IWP196673:IWQ196674 JGL196673:JGM196674 JQH196673:JQI196674 KAD196673:KAE196674 KJZ196673:KKA196674 KTV196673:KTW196674 LDR196673:LDS196674 LNN196673:LNO196674 LXJ196673:LXK196674 MHF196673:MHG196674 MRB196673:MRC196674 NAX196673:NAY196674 NKT196673:NKU196674 NUP196673:NUQ196674 OEL196673:OEM196674 OOH196673:OOI196674 OYD196673:OYE196674 PHZ196673:PIA196674 PRV196673:PRW196674 QBR196673:QBS196674 QLN196673:QLO196674 QVJ196673:QVK196674 RFF196673:RFG196674 RPB196673:RPC196674 RYX196673:RYY196674 SIT196673:SIU196674 SSP196673:SSQ196674 TCL196673:TCM196674 TMH196673:TMI196674 TWD196673:TWE196674 UFZ196673:UGA196674 UPV196673:UPW196674 UZR196673:UZS196674 VJN196673:VJO196674 VTJ196673:VTK196674 WDF196673:WDG196674 WNB196673:WNC196674 WWX196673:WWY196674 AP262209:AQ262210 KL262209:KM262210 UH262209:UI262210 AED262209:AEE262210 ANZ262209:AOA262210 AXV262209:AXW262210 BHR262209:BHS262210 BRN262209:BRO262210 CBJ262209:CBK262210 CLF262209:CLG262210 CVB262209:CVC262210 DEX262209:DEY262210 DOT262209:DOU262210 DYP262209:DYQ262210 EIL262209:EIM262210 ESH262209:ESI262210 FCD262209:FCE262210 FLZ262209:FMA262210 FVV262209:FVW262210 GFR262209:GFS262210 GPN262209:GPO262210 GZJ262209:GZK262210 HJF262209:HJG262210 HTB262209:HTC262210 ICX262209:ICY262210 IMT262209:IMU262210 IWP262209:IWQ262210 JGL262209:JGM262210 JQH262209:JQI262210 KAD262209:KAE262210 KJZ262209:KKA262210 KTV262209:KTW262210 LDR262209:LDS262210 LNN262209:LNO262210 LXJ262209:LXK262210 MHF262209:MHG262210 MRB262209:MRC262210 NAX262209:NAY262210 NKT262209:NKU262210 NUP262209:NUQ262210 OEL262209:OEM262210 OOH262209:OOI262210 OYD262209:OYE262210 PHZ262209:PIA262210 PRV262209:PRW262210 QBR262209:QBS262210 QLN262209:QLO262210 QVJ262209:QVK262210 RFF262209:RFG262210 RPB262209:RPC262210 RYX262209:RYY262210 SIT262209:SIU262210 SSP262209:SSQ262210 TCL262209:TCM262210 TMH262209:TMI262210 TWD262209:TWE262210 UFZ262209:UGA262210 UPV262209:UPW262210 UZR262209:UZS262210 VJN262209:VJO262210 VTJ262209:VTK262210 WDF262209:WDG262210 WNB262209:WNC262210 WWX262209:WWY262210 AP327745:AQ327746 KL327745:KM327746 UH327745:UI327746 AED327745:AEE327746 ANZ327745:AOA327746 AXV327745:AXW327746 BHR327745:BHS327746 BRN327745:BRO327746 CBJ327745:CBK327746 CLF327745:CLG327746 CVB327745:CVC327746 DEX327745:DEY327746 DOT327745:DOU327746 DYP327745:DYQ327746 EIL327745:EIM327746 ESH327745:ESI327746 FCD327745:FCE327746 FLZ327745:FMA327746 FVV327745:FVW327746 GFR327745:GFS327746 GPN327745:GPO327746 GZJ327745:GZK327746 HJF327745:HJG327746 HTB327745:HTC327746 ICX327745:ICY327746 IMT327745:IMU327746 IWP327745:IWQ327746 JGL327745:JGM327746 JQH327745:JQI327746 KAD327745:KAE327746 KJZ327745:KKA327746 KTV327745:KTW327746 LDR327745:LDS327746 LNN327745:LNO327746 LXJ327745:LXK327746 MHF327745:MHG327746 MRB327745:MRC327746 NAX327745:NAY327746 NKT327745:NKU327746 NUP327745:NUQ327746 OEL327745:OEM327746 OOH327745:OOI327746 OYD327745:OYE327746 PHZ327745:PIA327746 PRV327745:PRW327746 QBR327745:QBS327746 QLN327745:QLO327746 QVJ327745:QVK327746 RFF327745:RFG327746 RPB327745:RPC327746 RYX327745:RYY327746 SIT327745:SIU327746 SSP327745:SSQ327746 TCL327745:TCM327746 TMH327745:TMI327746 TWD327745:TWE327746 UFZ327745:UGA327746 UPV327745:UPW327746 UZR327745:UZS327746 VJN327745:VJO327746 VTJ327745:VTK327746 WDF327745:WDG327746 WNB327745:WNC327746 WWX327745:WWY327746 AP393281:AQ393282 KL393281:KM393282 UH393281:UI393282 AED393281:AEE393282 ANZ393281:AOA393282 AXV393281:AXW393282 BHR393281:BHS393282 BRN393281:BRO393282 CBJ393281:CBK393282 CLF393281:CLG393282 CVB393281:CVC393282 DEX393281:DEY393282 DOT393281:DOU393282 DYP393281:DYQ393282 EIL393281:EIM393282 ESH393281:ESI393282 FCD393281:FCE393282 FLZ393281:FMA393282 FVV393281:FVW393282 GFR393281:GFS393282 GPN393281:GPO393282 GZJ393281:GZK393282 HJF393281:HJG393282 HTB393281:HTC393282 ICX393281:ICY393282 IMT393281:IMU393282 IWP393281:IWQ393282 JGL393281:JGM393282 JQH393281:JQI393282 KAD393281:KAE393282 KJZ393281:KKA393282 KTV393281:KTW393282 LDR393281:LDS393282 LNN393281:LNO393282 LXJ393281:LXK393282 MHF393281:MHG393282 MRB393281:MRC393282 NAX393281:NAY393282 NKT393281:NKU393282 NUP393281:NUQ393282 OEL393281:OEM393282 OOH393281:OOI393282 OYD393281:OYE393282 PHZ393281:PIA393282 PRV393281:PRW393282 QBR393281:QBS393282 QLN393281:QLO393282 QVJ393281:QVK393282 RFF393281:RFG393282 RPB393281:RPC393282 RYX393281:RYY393282 SIT393281:SIU393282 SSP393281:SSQ393282 TCL393281:TCM393282 TMH393281:TMI393282 TWD393281:TWE393282 UFZ393281:UGA393282 UPV393281:UPW393282 UZR393281:UZS393282 VJN393281:VJO393282 VTJ393281:VTK393282 WDF393281:WDG393282 WNB393281:WNC393282 WWX393281:WWY393282 AP458817:AQ458818 KL458817:KM458818 UH458817:UI458818 AED458817:AEE458818 ANZ458817:AOA458818 AXV458817:AXW458818 BHR458817:BHS458818 BRN458817:BRO458818 CBJ458817:CBK458818 CLF458817:CLG458818 CVB458817:CVC458818 DEX458817:DEY458818 DOT458817:DOU458818 DYP458817:DYQ458818 EIL458817:EIM458818 ESH458817:ESI458818 FCD458817:FCE458818 FLZ458817:FMA458818 FVV458817:FVW458818 GFR458817:GFS458818 GPN458817:GPO458818 GZJ458817:GZK458818 HJF458817:HJG458818 HTB458817:HTC458818 ICX458817:ICY458818 IMT458817:IMU458818 IWP458817:IWQ458818 JGL458817:JGM458818 JQH458817:JQI458818 KAD458817:KAE458818 KJZ458817:KKA458818 KTV458817:KTW458818 LDR458817:LDS458818 LNN458817:LNO458818 LXJ458817:LXK458818 MHF458817:MHG458818 MRB458817:MRC458818 NAX458817:NAY458818 NKT458817:NKU458818 NUP458817:NUQ458818 OEL458817:OEM458818 OOH458817:OOI458818 OYD458817:OYE458818 PHZ458817:PIA458818 PRV458817:PRW458818 QBR458817:QBS458818 QLN458817:QLO458818 QVJ458817:QVK458818 RFF458817:RFG458818 RPB458817:RPC458818 RYX458817:RYY458818 SIT458817:SIU458818 SSP458817:SSQ458818 TCL458817:TCM458818 TMH458817:TMI458818 TWD458817:TWE458818 UFZ458817:UGA458818 UPV458817:UPW458818 UZR458817:UZS458818 VJN458817:VJO458818 VTJ458817:VTK458818 WDF458817:WDG458818 WNB458817:WNC458818 WWX458817:WWY458818 AP524353:AQ524354 KL524353:KM524354 UH524353:UI524354 AED524353:AEE524354 ANZ524353:AOA524354 AXV524353:AXW524354 BHR524353:BHS524354 BRN524353:BRO524354 CBJ524353:CBK524354 CLF524353:CLG524354 CVB524353:CVC524354 DEX524353:DEY524354 DOT524353:DOU524354 DYP524353:DYQ524354 EIL524353:EIM524354 ESH524353:ESI524354 FCD524353:FCE524354 FLZ524353:FMA524354 FVV524353:FVW524354 GFR524353:GFS524354 GPN524353:GPO524354 GZJ524353:GZK524354 HJF524353:HJG524354 HTB524353:HTC524354 ICX524353:ICY524354 IMT524353:IMU524354 IWP524353:IWQ524354 JGL524353:JGM524354 JQH524353:JQI524354 KAD524353:KAE524354 KJZ524353:KKA524354 KTV524353:KTW524354 LDR524353:LDS524354 LNN524353:LNO524354 LXJ524353:LXK524354 MHF524353:MHG524354 MRB524353:MRC524354 NAX524353:NAY524354 NKT524353:NKU524354 NUP524353:NUQ524354 OEL524353:OEM524354 OOH524353:OOI524354 OYD524353:OYE524354 PHZ524353:PIA524354 PRV524353:PRW524354 QBR524353:QBS524354 QLN524353:QLO524354 QVJ524353:QVK524354 RFF524353:RFG524354 RPB524353:RPC524354 RYX524353:RYY524354 SIT524353:SIU524354 SSP524353:SSQ524354 TCL524353:TCM524354 TMH524353:TMI524354 TWD524353:TWE524354 UFZ524353:UGA524354 UPV524353:UPW524354 UZR524353:UZS524354 VJN524353:VJO524354 VTJ524353:VTK524354 WDF524353:WDG524354 WNB524353:WNC524354 WWX524353:WWY524354 AP589889:AQ589890 KL589889:KM589890 UH589889:UI589890 AED589889:AEE589890 ANZ589889:AOA589890 AXV589889:AXW589890 BHR589889:BHS589890 BRN589889:BRO589890 CBJ589889:CBK589890 CLF589889:CLG589890 CVB589889:CVC589890 DEX589889:DEY589890 DOT589889:DOU589890 DYP589889:DYQ589890 EIL589889:EIM589890 ESH589889:ESI589890 FCD589889:FCE589890 FLZ589889:FMA589890 FVV589889:FVW589890 GFR589889:GFS589890 GPN589889:GPO589890 GZJ589889:GZK589890 HJF589889:HJG589890 HTB589889:HTC589890 ICX589889:ICY589890 IMT589889:IMU589890 IWP589889:IWQ589890 JGL589889:JGM589890 JQH589889:JQI589890 KAD589889:KAE589890 KJZ589889:KKA589890 KTV589889:KTW589890 LDR589889:LDS589890 LNN589889:LNO589890 LXJ589889:LXK589890 MHF589889:MHG589890 MRB589889:MRC589890 NAX589889:NAY589890 NKT589889:NKU589890 NUP589889:NUQ589890 OEL589889:OEM589890 OOH589889:OOI589890 OYD589889:OYE589890 PHZ589889:PIA589890 PRV589889:PRW589890 QBR589889:QBS589890 QLN589889:QLO589890 QVJ589889:QVK589890 RFF589889:RFG589890 RPB589889:RPC589890 RYX589889:RYY589890 SIT589889:SIU589890 SSP589889:SSQ589890 TCL589889:TCM589890 TMH589889:TMI589890 TWD589889:TWE589890 UFZ589889:UGA589890 UPV589889:UPW589890 UZR589889:UZS589890 VJN589889:VJO589890 VTJ589889:VTK589890 WDF589889:WDG589890 WNB589889:WNC589890 WWX589889:WWY589890 AP655425:AQ655426 KL655425:KM655426 UH655425:UI655426 AED655425:AEE655426 ANZ655425:AOA655426 AXV655425:AXW655426 BHR655425:BHS655426 BRN655425:BRO655426 CBJ655425:CBK655426 CLF655425:CLG655426 CVB655425:CVC655426 DEX655425:DEY655426 DOT655425:DOU655426 DYP655425:DYQ655426 EIL655425:EIM655426 ESH655425:ESI655426 FCD655425:FCE655426 FLZ655425:FMA655426 FVV655425:FVW655426 GFR655425:GFS655426 GPN655425:GPO655426 GZJ655425:GZK655426 HJF655425:HJG655426 HTB655425:HTC655426 ICX655425:ICY655426 IMT655425:IMU655426 IWP655425:IWQ655426 JGL655425:JGM655426 JQH655425:JQI655426 KAD655425:KAE655426 KJZ655425:KKA655426 KTV655425:KTW655426 LDR655425:LDS655426 LNN655425:LNO655426 LXJ655425:LXK655426 MHF655425:MHG655426 MRB655425:MRC655426 NAX655425:NAY655426 NKT655425:NKU655426 NUP655425:NUQ655426 OEL655425:OEM655426 OOH655425:OOI655426 OYD655425:OYE655426 PHZ655425:PIA655426 PRV655425:PRW655426 QBR655425:QBS655426 QLN655425:QLO655426 QVJ655425:QVK655426 RFF655425:RFG655426 RPB655425:RPC655426 RYX655425:RYY655426 SIT655425:SIU655426 SSP655425:SSQ655426 TCL655425:TCM655426 TMH655425:TMI655426 TWD655425:TWE655426 UFZ655425:UGA655426 UPV655425:UPW655426 UZR655425:UZS655426 VJN655425:VJO655426 VTJ655425:VTK655426 WDF655425:WDG655426 WNB655425:WNC655426 WWX655425:WWY655426 AP720961:AQ720962 KL720961:KM720962 UH720961:UI720962 AED720961:AEE720962 ANZ720961:AOA720962 AXV720961:AXW720962 BHR720961:BHS720962 BRN720961:BRO720962 CBJ720961:CBK720962 CLF720961:CLG720962 CVB720961:CVC720962 DEX720961:DEY720962 DOT720961:DOU720962 DYP720961:DYQ720962 EIL720961:EIM720962 ESH720961:ESI720962 FCD720961:FCE720962 FLZ720961:FMA720962 FVV720961:FVW720962 GFR720961:GFS720962 GPN720961:GPO720962 GZJ720961:GZK720962 HJF720961:HJG720962 HTB720961:HTC720962 ICX720961:ICY720962 IMT720961:IMU720962 IWP720961:IWQ720962 JGL720961:JGM720962 JQH720961:JQI720962 KAD720961:KAE720962 KJZ720961:KKA720962 KTV720961:KTW720962 LDR720961:LDS720962 LNN720961:LNO720962 LXJ720961:LXK720962 MHF720961:MHG720962 MRB720961:MRC720962 NAX720961:NAY720962 NKT720961:NKU720962 NUP720961:NUQ720962 OEL720961:OEM720962 OOH720961:OOI720962 OYD720961:OYE720962 PHZ720961:PIA720962 PRV720961:PRW720962 QBR720961:QBS720962 QLN720961:QLO720962 QVJ720961:QVK720962 RFF720961:RFG720962 RPB720961:RPC720962 RYX720961:RYY720962 SIT720961:SIU720962 SSP720961:SSQ720962 TCL720961:TCM720962 TMH720961:TMI720962 TWD720961:TWE720962 UFZ720961:UGA720962 UPV720961:UPW720962 UZR720961:UZS720962 VJN720961:VJO720962 VTJ720961:VTK720962 WDF720961:WDG720962 WNB720961:WNC720962 WWX720961:WWY720962 AP786497:AQ786498 KL786497:KM786498 UH786497:UI786498 AED786497:AEE786498 ANZ786497:AOA786498 AXV786497:AXW786498 BHR786497:BHS786498 BRN786497:BRO786498 CBJ786497:CBK786498 CLF786497:CLG786498 CVB786497:CVC786498 DEX786497:DEY786498 DOT786497:DOU786498 DYP786497:DYQ786498 EIL786497:EIM786498 ESH786497:ESI786498 FCD786497:FCE786498 FLZ786497:FMA786498 FVV786497:FVW786498 GFR786497:GFS786498 GPN786497:GPO786498 GZJ786497:GZK786498 HJF786497:HJG786498 HTB786497:HTC786498 ICX786497:ICY786498 IMT786497:IMU786498 IWP786497:IWQ786498 JGL786497:JGM786498 JQH786497:JQI786498 KAD786497:KAE786498 KJZ786497:KKA786498 KTV786497:KTW786498 LDR786497:LDS786498 LNN786497:LNO786498 LXJ786497:LXK786498 MHF786497:MHG786498 MRB786497:MRC786498 NAX786497:NAY786498 NKT786497:NKU786498 NUP786497:NUQ786498 OEL786497:OEM786498 OOH786497:OOI786498 OYD786497:OYE786498 PHZ786497:PIA786498 PRV786497:PRW786498 QBR786497:QBS786498 QLN786497:QLO786498 QVJ786497:QVK786498 RFF786497:RFG786498 RPB786497:RPC786498 RYX786497:RYY786498 SIT786497:SIU786498 SSP786497:SSQ786498 TCL786497:TCM786498 TMH786497:TMI786498 TWD786497:TWE786498 UFZ786497:UGA786498 UPV786497:UPW786498 UZR786497:UZS786498 VJN786497:VJO786498 VTJ786497:VTK786498 WDF786497:WDG786498 WNB786497:WNC786498 WWX786497:WWY786498 AP852033:AQ852034 KL852033:KM852034 UH852033:UI852034 AED852033:AEE852034 ANZ852033:AOA852034 AXV852033:AXW852034 BHR852033:BHS852034 BRN852033:BRO852034 CBJ852033:CBK852034 CLF852033:CLG852034 CVB852033:CVC852034 DEX852033:DEY852034 DOT852033:DOU852034 DYP852033:DYQ852034 EIL852033:EIM852034 ESH852033:ESI852034 FCD852033:FCE852034 FLZ852033:FMA852034 FVV852033:FVW852034 GFR852033:GFS852034 GPN852033:GPO852034 GZJ852033:GZK852034 HJF852033:HJG852034 HTB852033:HTC852034 ICX852033:ICY852034 IMT852033:IMU852034 IWP852033:IWQ852034 JGL852033:JGM852034 JQH852033:JQI852034 KAD852033:KAE852034 KJZ852033:KKA852034 KTV852033:KTW852034 LDR852033:LDS852034 LNN852033:LNO852034 LXJ852033:LXK852034 MHF852033:MHG852034 MRB852033:MRC852034 NAX852033:NAY852034 NKT852033:NKU852034 NUP852033:NUQ852034 OEL852033:OEM852034 OOH852033:OOI852034 OYD852033:OYE852034 PHZ852033:PIA852034 PRV852033:PRW852034 QBR852033:QBS852034 QLN852033:QLO852034 QVJ852033:QVK852034 RFF852033:RFG852034 RPB852033:RPC852034 RYX852033:RYY852034 SIT852033:SIU852034 SSP852033:SSQ852034 TCL852033:TCM852034 TMH852033:TMI852034 TWD852033:TWE852034 UFZ852033:UGA852034 UPV852033:UPW852034 UZR852033:UZS852034 VJN852033:VJO852034 VTJ852033:VTK852034 WDF852033:WDG852034 WNB852033:WNC852034 WWX852033:WWY852034 AP917569:AQ917570 KL917569:KM917570 UH917569:UI917570 AED917569:AEE917570 ANZ917569:AOA917570 AXV917569:AXW917570 BHR917569:BHS917570 BRN917569:BRO917570 CBJ917569:CBK917570 CLF917569:CLG917570 CVB917569:CVC917570 DEX917569:DEY917570 DOT917569:DOU917570 DYP917569:DYQ917570 EIL917569:EIM917570 ESH917569:ESI917570 FCD917569:FCE917570 FLZ917569:FMA917570 FVV917569:FVW917570 GFR917569:GFS917570 GPN917569:GPO917570 GZJ917569:GZK917570 HJF917569:HJG917570 HTB917569:HTC917570 ICX917569:ICY917570 IMT917569:IMU917570 IWP917569:IWQ917570 JGL917569:JGM917570 JQH917569:JQI917570 KAD917569:KAE917570 KJZ917569:KKA917570 KTV917569:KTW917570 LDR917569:LDS917570 LNN917569:LNO917570 LXJ917569:LXK917570 MHF917569:MHG917570 MRB917569:MRC917570 NAX917569:NAY917570 NKT917569:NKU917570 NUP917569:NUQ917570 OEL917569:OEM917570 OOH917569:OOI917570 OYD917569:OYE917570 PHZ917569:PIA917570 PRV917569:PRW917570 QBR917569:QBS917570 QLN917569:QLO917570 QVJ917569:QVK917570 RFF917569:RFG917570 RPB917569:RPC917570 RYX917569:RYY917570 SIT917569:SIU917570 SSP917569:SSQ917570 TCL917569:TCM917570 TMH917569:TMI917570 TWD917569:TWE917570 UFZ917569:UGA917570 UPV917569:UPW917570 UZR917569:UZS917570 VJN917569:VJO917570 VTJ917569:VTK917570 WDF917569:WDG917570 WNB917569:WNC917570 WWX917569:WWY917570 AP983105:AQ983106 KL983105:KM983106 UH983105:UI983106 AED983105:AEE983106 ANZ983105:AOA983106 AXV983105:AXW983106 BHR983105:BHS983106 BRN983105:BRO983106 CBJ983105:CBK983106 CLF983105:CLG983106 CVB983105:CVC983106 DEX983105:DEY983106 DOT983105:DOU983106 DYP983105:DYQ983106 EIL983105:EIM983106 ESH983105:ESI983106 FCD983105:FCE983106 FLZ983105:FMA983106 FVV983105:FVW983106 GFR983105:GFS983106 GPN983105:GPO983106 GZJ983105:GZK983106 HJF983105:HJG983106 HTB983105:HTC983106 ICX983105:ICY983106 IMT983105:IMU983106 IWP983105:IWQ983106 JGL983105:JGM983106 JQH983105:JQI983106 KAD983105:KAE983106 KJZ983105:KKA983106 KTV983105:KTW983106 LDR983105:LDS983106 LNN983105:LNO983106 LXJ983105:LXK983106 MHF983105:MHG983106 MRB983105:MRC983106 NAX983105:NAY983106 NKT983105:NKU983106 NUP983105:NUQ983106 OEL983105:OEM983106 OOH983105:OOI983106 OYD983105:OYE983106 PHZ983105:PIA983106 PRV983105:PRW983106 QBR983105:QBS983106 QLN983105:QLO983106 QVJ983105:QVK983106 RFF983105:RFG983106 RPB983105:RPC983106 RYX983105:RYY983106 SIT983105:SIU983106 SSP983105:SSQ983106 TCL983105:TCM983106 TMH983105:TMI983106 TWD983105:TWE983106 UFZ983105:UGA983106 UPV983105:UPW983106 UZR983105:UZS983106 VJN983105:VJO983106 VTJ983105:VTK983106 WDF983105:WDG983106 WNB983105:WNC983106 WWX983105:WWY983106 AX65:AY66 KT65:KU66 UP65:UQ66 AEL65:AEM66 AOH65:AOI66 AYD65:AYE66 BHZ65:BIA66 BRV65:BRW66 CBR65:CBS66 CLN65:CLO66 CVJ65:CVK66 DFF65:DFG66 DPB65:DPC66 DYX65:DYY66 EIT65:EIU66 ESP65:ESQ66 FCL65:FCM66 FMH65:FMI66 FWD65:FWE66 GFZ65:GGA66 GPV65:GPW66 GZR65:GZS66 HJN65:HJO66 HTJ65:HTK66 IDF65:IDG66 INB65:INC66 IWX65:IWY66 JGT65:JGU66 JQP65:JQQ66 KAL65:KAM66 KKH65:KKI66 KUD65:KUE66 LDZ65:LEA66 LNV65:LNW66 LXR65:LXS66 MHN65:MHO66 MRJ65:MRK66 NBF65:NBG66 NLB65:NLC66 NUX65:NUY66 OET65:OEU66 OOP65:OOQ66 OYL65:OYM66 PIH65:PII66 PSD65:PSE66 QBZ65:QCA66 QLV65:QLW66 QVR65:QVS66 RFN65:RFO66 RPJ65:RPK66 RZF65:RZG66 SJB65:SJC66 SSX65:SSY66 TCT65:TCU66 TMP65:TMQ66 TWL65:TWM66 UGH65:UGI66 UQD65:UQE66 UZZ65:VAA66 VJV65:VJW66 VTR65:VTS66 WDN65:WDO66 WNJ65:WNK66 WXF65:WXG66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AT65:AU66 KP65:KQ66 UL65:UM66 AEH65:AEI66 AOD65:AOE66 AXZ65:AYA66 BHV65:BHW66 BRR65:BRS66 CBN65:CBO66 CLJ65:CLK66 CVF65:CVG66 DFB65:DFC66 DOX65:DOY66 DYT65:DYU66 EIP65:EIQ66 ESL65:ESM66 FCH65:FCI66 FMD65:FME66 FVZ65:FWA66 GFV65:GFW66 GPR65:GPS66 GZN65:GZO66 HJJ65:HJK66 HTF65:HTG66 IDB65:IDC66 IMX65:IMY66 IWT65:IWU66 JGP65:JGQ66 JQL65:JQM66 KAH65:KAI66 KKD65:KKE66 KTZ65:KUA66 LDV65:LDW66 LNR65:LNS66 LXN65:LXO66 MHJ65:MHK66 MRF65:MRG66 NBB65:NBC66 NKX65:NKY66 NUT65:NUU66 OEP65:OEQ66 OOL65:OOM66 OYH65:OYI66 PID65:PIE66 PRZ65:PSA66 QBV65:QBW66 QLR65:QLS66 QVN65:QVO66 RFJ65:RFK66 RPF65:RPG66 RZB65:RZC66 SIX65:SIY66 SST65:SSU66 TCP65:TCQ66 TML65:TMM66 TWH65:TWI66 UGD65:UGE66 UPZ65:UQA66 UZV65:UZW66 VJR65:VJS66 VTN65:VTO66 WDJ65:WDK66 WNF65:WNG66 WXB65:WXC66 AT65601:AU65602 KP65601:KQ65602 UL65601:UM65602 AEH65601:AEI65602 AOD65601:AOE65602 AXZ65601:AYA65602 BHV65601:BHW65602 BRR65601:BRS65602 CBN65601:CBO65602 CLJ65601:CLK65602 CVF65601:CVG65602 DFB65601:DFC65602 DOX65601:DOY65602 DYT65601:DYU65602 EIP65601:EIQ65602 ESL65601:ESM65602 FCH65601:FCI65602 FMD65601:FME65602 FVZ65601:FWA65602 GFV65601:GFW65602 GPR65601:GPS65602 GZN65601:GZO65602 HJJ65601:HJK65602 HTF65601:HTG65602 IDB65601:IDC65602 IMX65601:IMY65602 IWT65601:IWU65602 JGP65601:JGQ65602 JQL65601:JQM65602 KAH65601:KAI65602 KKD65601:KKE65602 KTZ65601:KUA65602 LDV65601:LDW65602 LNR65601:LNS65602 LXN65601:LXO65602 MHJ65601:MHK65602 MRF65601:MRG65602 NBB65601:NBC65602 NKX65601:NKY65602 NUT65601:NUU65602 OEP65601:OEQ65602 OOL65601:OOM65602 OYH65601:OYI65602 PID65601:PIE65602 PRZ65601:PSA65602 QBV65601:QBW65602 QLR65601:QLS65602 QVN65601:QVO65602 RFJ65601:RFK65602 RPF65601:RPG65602 RZB65601:RZC65602 SIX65601:SIY65602 SST65601:SSU65602 TCP65601:TCQ65602 TML65601:TMM65602 TWH65601:TWI65602 UGD65601:UGE65602 UPZ65601:UQA65602 UZV65601:UZW65602 VJR65601:VJS65602 VTN65601:VTO65602 WDJ65601:WDK65602 WNF65601:WNG65602 WXB65601:WXC65602 AT131137:AU131138 KP131137:KQ131138 UL131137:UM131138 AEH131137:AEI131138 AOD131137:AOE131138 AXZ131137:AYA131138 BHV131137:BHW131138 BRR131137:BRS131138 CBN131137:CBO131138 CLJ131137:CLK131138 CVF131137:CVG131138 DFB131137:DFC131138 DOX131137:DOY131138 DYT131137:DYU131138 EIP131137:EIQ131138 ESL131137:ESM131138 FCH131137:FCI131138 FMD131137:FME131138 FVZ131137:FWA131138 GFV131137:GFW131138 GPR131137:GPS131138 GZN131137:GZO131138 HJJ131137:HJK131138 HTF131137:HTG131138 IDB131137:IDC131138 IMX131137:IMY131138 IWT131137:IWU131138 JGP131137:JGQ131138 JQL131137:JQM131138 KAH131137:KAI131138 KKD131137:KKE131138 KTZ131137:KUA131138 LDV131137:LDW131138 LNR131137:LNS131138 LXN131137:LXO131138 MHJ131137:MHK131138 MRF131137:MRG131138 NBB131137:NBC131138 NKX131137:NKY131138 NUT131137:NUU131138 OEP131137:OEQ131138 OOL131137:OOM131138 OYH131137:OYI131138 PID131137:PIE131138 PRZ131137:PSA131138 QBV131137:QBW131138 QLR131137:QLS131138 QVN131137:QVO131138 RFJ131137:RFK131138 RPF131137:RPG131138 RZB131137:RZC131138 SIX131137:SIY131138 SST131137:SSU131138 TCP131137:TCQ131138 TML131137:TMM131138 TWH131137:TWI131138 UGD131137:UGE131138 UPZ131137:UQA131138 UZV131137:UZW131138 VJR131137:VJS131138 VTN131137:VTO131138 WDJ131137:WDK131138 WNF131137:WNG131138 WXB131137:WXC131138 AT196673:AU196674 KP196673:KQ196674 UL196673:UM196674 AEH196673:AEI196674 AOD196673:AOE196674 AXZ196673:AYA196674 BHV196673:BHW196674 BRR196673:BRS196674 CBN196673:CBO196674 CLJ196673:CLK196674 CVF196673:CVG196674 DFB196673:DFC196674 DOX196673:DOY196674 DYT196673:DYU196674 EIP196673:EIQ196674 ESL196673:ESM196674 FCH196673:FCI196674 FMD196673:FME196674 FVZ196673:FWA196674 GFV196673:GFW196674 GPR196673:GPS196674 GZN196673:GZO196674 HJJ196673:HJK196674 HTF196673:HTG196674 IDB196673:IDC196674 IMX196673:IMY196674 IWT196673:IWU196674 JGP196673:JGQ196674 JQL196673:JQM196674 KAH196673:KAI196674 KKD196673:KKE196674 KTZ196673:KUA196674 LDV196673:LDW196674 LNR196673:LNS196674 LXN196673:LXO196674 MHJ196673:MHK196674 MRF196673:MRG196674 NBB196673:NBC196674 NKX196673:NKY196674 NUT196673:NUU196674 OEP196673:OEQ196674 OOL196673:OOM196674 OYH196673:OYI196674 PID196673:PIE196674 PRZ196673:PSA196674 QBV196673:QBW196674 QLR196673:QLS196674 QVN196673:QVO196674 RFJ196673:RFK196674 RPF196673:RPG196674 RZB196673:RZC196674 SIX196673:SIY196674 SST196673:SSU196674 TCP196673:TCQ196674 TML196673:TMM196674 TWH196673:TWI196674 UGD196673:UGE196674 UPZ196673:UQA196674 UZV196673:UZW196674 VJR196673:VJS196674 VTN196673:VTO196674 WDJ196673:WDK196674 WNF196673:WNG196674 WXB196673:WXC196674 AT262209:AU262210 KP262209:KQ262210 UL262209:UM262210 AEH262209:AEI262210 AOD262209:AOE262210 AXZ262209:AYA262210 BHV262209:BHW262210 BRR262209:BRS262210 CBN262209:CBO262210 CLJ262209:CLK262210 CVF262209:CVG262210 DFB262209:DFC262210 DOX262209:DOY262210 DYT262209:DYU262210 EIP262209:EIQ262210 ESL262209:ESM262210 FCH262209:FCI262210 FMD262209:FME262210 FVZ262209:FWA262210 GFV262209:GFW262210 GPR262209:GPS262210 GZN262209:GZO262210 HJJ262209:HJK262210 HTF262209:HTG262210 IDB262209:IDC262210 IMX262209:IMY262210 IWT262209:IWU262210 JGP262209:JGQ262210 JQL262209:JQM262210 KAH262209:KAI262210 KKD262209:KKE262210 KTZ262209:KUA262210 LDV262209:LDW262210 LNR262209:LNS262210 LXN262209:LXO262210 MHJ262209:MHK262210 MRF262209:MRG262210 NBB262209:NBC262210 NKX262209:NKY262210 NUT262209:NUU262210 OEP262209:OEQ262210 OOL262209:OOM262210 OYH262209:OYI262210 PID262209:PIE262210 PRZ262209:PSA262210 QBV262209:QBW262210 QLR262209:QLS262210 QVN262209:QVO262210 RFJ262209:RFK262210 RPF262209:RPG262210 RZB262209:RZC262210 SIX262209:SIY262210 SST262209:SSU262210 TCP262209:TCQ262210 TML262209:TMM262210 TWH262209:TWI262210 UGD262209:UGE262210 UPZ262209:UQA262210 UZV262209:UZW262210 VJR262209:VJS262210 VTN262209:VTO262210 WDJ262209:WDK262210 WNF262209:WNG262210 WXB262209:WXC262210 AT327745:AU327746 KP327745:KQ327746 UL327745:UM327746 AEH327745:AEI327746 AOD327745:AOE327746 AXZ327745:AYA327746 BHV327745:BHW327746 BRR327745:BRS327746 CBN327745:CBO327746 CLJ327745:CLK327746 CVF327745:CVG327746 DFB327745:DFC327746 DOX327745:DOY327746 DYT327745:DYU327746 EIP327745:EIQ327746 ESL327745:ESM327746 FCH327745:FCI327746 FMD327745:FME327746 FVZ327745:FWA327746 GFV327745:GFW327746 GPR327745:GPS327746 GZN327745:GZO327746 HJJ327745:HJK327746 HTF327745:HTG327746 IDB327745:IDC327746 IMX327745:IMY327746 IWT327745:IWU327746 JGP327745:JGQ327746 JQL327745:JQM327746 KAH327745:KAI327746 KKD327745:KKE327746 KTZ327745:KUA327746 LDV327745:LDW327746 LNR327745:LNS327746 LXN327745:LXO327746 MHJ327745:MHK327746 MRF327745:MRG327746 NBB327745:NBC327746 NKX327745:NKY327746 NUT327745:NUU327746 OEP327745:OEQ327746 OOL327745:OOM327746 OYH327745:OYI327746 PID327745:PIE327746 PRZ327745:PSA327746 QBV327745:QBW327746 QLR327745:QLS327746 QVN327745:QVO327746 RFJ327745:RFK327746 RPF327745:RPG327746 RZB327745:RZC327746 SIX327745:SIY327746 SST327745:SSU327746 TCP327745:TCQ327746 TML327745:TMM327746 TWH327745:TWI327746 UGD327745:UGE327746 UPZ327745:UQA327746 UZV327745:UZW327746 VJR327745:VJS327746 VTN327745:VTO327746 WDJ327745:WDK327746 WNF327745:WNG327746 WXB327745:WXC327746 AT393281:AU393282 KP393281:KQ393282 UL393281:UM393282 AEH393281:AEI393282 AOD393281:AOE393282 AXZ393281:AYA393282 BHV393281:BHW393282 BRR393281:BRS393282 CBN393281:CBO393282 CLJ393281:CLK393282 CVF393281:CVG393282 DFB393281:DFC393282 DOX393281:DOY393282 DYT393281:DYU393282 EIP393281:EIQ393282 ESL393281:ESM393282 FCH393281:FCI393282 FMD393281:FME393282 FVZ393281:FWA393282 GFV393281:GFW393282 GPR393281:GPS393282 GZN393281:GZO393282 HJJ393281:HJK393282 HTF393281:HTG393282 IDB393281:IDC393282 IMX393281:IMY393282 IWT393281:IWU393282 JGP393281:JGQ393282 JQL393281:JQM393282 KAH393281:KAI393282 KKD393281:KKE393282 KTZ393281:KUA393282 LDV393281:LDW393282 LNR393281:LNS393282 LXN393281:LXO393282 MHJ393281:MHK393282 MRF393281:MRG393282 NBB393281:NBC393282 NKX393281:NKY393282 NUT393281:NUU393282 OEP393281:OEQ393282 OOL393281:OOM393282 OYH393281:OYI393282 PID393281:PIE393282 PRZ393281:PSA393282 QBV393281:QBW393282 QLR393281:QLS393282 QVN393281:QVO393282 RFJ393281:RFK393282 RPF393281:RPG393282 RZB393281:RZC393282 SIX393281:SIY393282 SST393281:SSU393282 TCP393281:TCQ393282 TML393281:TMM393282 TWH393281:TWI393282 UGD393281:UGE393282 UPZ393281:UQA393282 UZV393281:UZW393282 VJR393281:VJS393282 VTN393281:VTO393282 WDJ393281:WDK393282 WNF393281:WNG393282 WXB393281:WXC393282 AT458817:AU458818 KP458817:KQ458818 UL458817:UM458818 AEH458817:AEI458818 AOD458817:AOE458818 AXZ458817:AYA458818 BHV458817:BHW458818 BRR458817:BRS458818 CBN458817:CBO458818 CLJ458817:CLK458818 CVF458817:CVG458818 DFB458817:DFC458818 DOX458817:DOY458818 DYT458817:DYU458818 EIP458817:EIQ458818 ESL458817:ESM458818 FCH458817:FCI458818 FMD458817:FME458818 FVZ458817:FWA458818 GFV458817:GFW458818 GPR458817:GPS458818 GZN458817:GZO458818 HJJ458817:HJK458818 HTF458817:HTG458818 IDB458817:IDC458818 IMX458817:IMY458818 IWT458817:IWU458818 JGP458817:JGQ458818 JQL458817:JQM458818 KAH458817:KAI458818 KKD458817:KKE458818 KTZ458817:KUA458818 LDV458817:LDW458818 LNR458817:LNS458818 LXN458817:LXO458818 MHJ458817:MHK458818 MRF458817:MRG458818 NBB458817:NBC458818 NKX458817:NKY458818 NUT458817:NUU458818 OEP458817:OEQ458818 OOL458817:OOM458818 OYH458817:OYI458818 PID458817:PIE458818 PRZ458817:PSA458818 QBV458817:QBW458818 QLR458817:QLS458818 QVN458817:QVO458818 RFJ458817:RFK458818 RPF458817:RPG458818 RZB458817:RZC458818 SIX458817:SIY458818 SST458817:SSU458818 TCP458817:TCQ458818 TML458817:TMM458818 TWH458817:TWI458818 UGD458817:UGE458818 UPZ458817:UQA458818 UZV458817:UZW458818 VJR458817:VJS458818 VTN458817:VTO458818 WDJ458817:WDK458818 WNF458817:WNG458818 WXB458817:WXC458818 AT524353:AU524354 KP524353:KQ524354 UL524353:UM524354 AEH524353:AEI524354 AOD524353:AOE524354 AXZ524353:AYA524354 BHV524353:BHW524354 BRR524353:BRS524354 CBN524353:CBO524354 CLJ524353:CLK524354 CVF524353:CVG524354 DFB524353:DFC524354 DOX524353:DOY524354 DYT524353:DYU524354 EIP524353:EIQ524354 ESL524353:ESM524354 FCH524353:FCI524354 FMD524353:FME524354 FVZ524353:FWA524354 GFV524353:GFW524354 GPR524353:GPS524354 GZN524353:GZO524354 HJJ524353:HJK524354 HTF524353:HTG524354 IDB524353:IDC524354 IMX524353:IMY524354 IWT524353:IWU524354 JGP524353:JGQ524354 JQL524353:JQM524354 KAH524353:KAI524354 KKD524353:KKE524354 KTZ524353:KUA524354 LDV524353:LDW524354 LNR524353:LNS524354 LXN524353:LXO524354 MHJ524353:MHK524354 MRF524353:MRG524354 NBB524353:NBC524354 NKX524353:NKY524354 NUT524353:NUU524354 OEP524353:OEQ524354 OOL524353:OOM524354 OYH524353:OYI524354 PID524353:PIE524354 PRZ524353:PSA524354 QBV524353:QBW524354 QLR524353:QLS524354 QVN524353:QVO524354 RFJ524353:RFK524354 RPF524353:RPG524354 RZB524353:RZC524354 SIX524353:SIY524354 SST524353:SSU524354 TCP524353:TCQ524354 TML524353:TMM524354 TWH524353:TWI524354 UGD524353:UGE524354 UPZ524353:UQA524354 UZV524353:UZW524354 VJR524353:VJS524354 VTN524353:VTO524354 WDJ524353:WDK524354 WNF524353:WNG524354 WXB524353:WXC524354 AT589889:AU589890 KP589889:KQ589890 UL589889:UM589890 AEH589889:AEI589890 AOD589889:AOE589890 AXZ589889:AYA589890 BHV589889:BHW589890 BRR589889:BRS589890 CBN589889:CBO589890 CLJ589889:CLK589890 CVF589889:CVG589890 DFB589889:DFC589890 DOX589889:DOY589890 DYT589889:DYU589890 EIP589889:EIQ589890 ESL589889:ESM589890 FCH589889:FCI589890 FMD589889:FME589890 FVZ589889:FWA589890 GFV589889:GFW589890 GPR589889:GPS589890 GZN589889:GZO589890 HJJ589889:HJK589890 HTF589889:HTG589890 IDB589889:IDC589890 IMX589889:IMY589890 IWT589889:IWU589890 JGP589889:JGQ589890 JQL589889:JQM589890 KAH589889:KAI589890 KKD589889:KKE589890 KTZ589889:KUA589890 LDV589889:LDW589890 LNR589889:LNS589890 LXN589889:LXO589890 MHJ589889:MHK589890 MRF589889:MRG589890 NBB589889:NBC589890 NKX589889:NKY589890 NUT589889:NUU589890 OEP589889:OEQ589890 OOL589889:OOM589890 OYH589889:OYI589890 PID589889:PIE589890 PRZ589889:PSA589890 QBV589889:QBW589890 QLR589889:QLS589890 QVN589889:QVO589890 RFJ589889:RFK589890 RPF589889:RPG589890 RZB589889:RZC589890 SIX589889:SIY589890 SST589889:SSU589890 TCP589889:TCQ589890 TML589889:TMM589890 TWH589889:TWI589890 UGD589889:UGE589890 UPZ589889:UQA589890 UZV589889:UZW589890 VJR589889:VJS589890 VTN589889:VTO589890 WDJ589889:WDK589890 WNF589889:WNG589890 WXB589889:WXC589890 AT655425:AU655426 KP655425:KQ655426 UL655425:UM655426 AEH655425:AEI655426 AOD655425:AOE655426 AXZ655425:AYA655426 BHV655425:BHW655426 BRR655425:BRS655426 CBN655425:CBO655426 CLJ655425:CLK655426 CVF655425:CVG655426 DFB655425:DFC655426 DOX655425:DOY655426 DYT655425:DYU655426 EIP655425:EIQ655426 ESL655425:ESM655426 FCH655425:FCI655426 FMD655425:FME655426 FVZ655425:FWA655426 GFV655425:GFW655426 GPR655425:GPS655426 GZN655425:GZO655426 HJJ655425:HJK655426 HTF655425:HTG655426 IDB655425:IDC655426 IMX655425:IMY655426 IWT655425:IWU655426 JGP655425:JGQ655426 JQL655425:JQM655426 KAH655425:KAI655426 KKD655425:KKE655426 KTZ655425:KUA655426 LDV655425:LDW655426 LNR655425:LNS655426 LXN655425:LXO655426 MHJ655425:MHK655426 MRF655425:MRG655426 NBB655425:NBC655426 NKX655425:NKY655426 NUT655425:NUU655426 OEP655425:OEQ655426 OOL655425:OOM655426 OYH655425:OYI655426 PID655425:PIE655426 PRZ655425:PSA655426 QBV655425:QBW655426 QLR655425:QLS655426 QVN655425:QVO655426 RFJ655425:RFK655426 RPF655425:RPG655426 RZB655425:RZC655426 SIX655425:SIY655426 SST655425:SSU655426 TCP655425:TCQ655426 TML655425:TMM655426 TWH655425:TWI655426 UGD655425:UGE655426 UPZ655425:UQA655426 UZV655425:UZW655426 VJR655425:VJS655426 VTN655425:VTO655426 WDJ655425:WDK655426 WNF655425:WNG655426 WXB655425:WXC655426 AT720961:AU720962 KP720961:KQ720962 UL720961:UM720962 AEH720961:AEI720962 AOD720961:AOE720962 AXZ720961:AYA720962 BHV720961:BHW720962 BRR720961:BRS720962 CBN720961:CBO720962 CLJ720961:CLK720962 CVF720961:CVG720962 DFB720961:DFC720962 DOX720961:DOY720962 DYT720961:DYU720962 EIP720961:EIQ720962 ESL720961:ESM720962 FCH720961:FCI720962 FMD720961:FME720962 FVZ720961:FWA720962 GFV720961:GFW720962 GPR720961:GPS720962 GZN720961:GZO720962 HJJ720961:HJK720962 HTF720961:HTG720962 IDB720961:IDC720962 IMX720961:IMY720962 IWT720961:IWU720962 JGP720961:JGQ720962 JQL720961:JQM720962 KAH720961:KAI720962 KKD720961:KKE720962 KTZ720961:KUA720962 LDV720961:LDW720962 LNR720961:LNS720962 LXN720961:LXO720962 MHJ720961:MHK720962 MRF720961:MRG720962 NBB720961:NBC720962 NKX720961:NKY720962 NUT720961:NUU720962 OEP720961:OEQ720962 OOL720961:OOM720962 OYH720961:OYI720962 PID720961:PIE720962 PRZ720961:PSA720962 QBV720961:QBW720962 QLR720961:QLS720962 QVN720961:QVO720962 RFJ720961:RFK720962 RPF720961:RPG720962 RZB720961:RZC720962 SIX720961:SIY720962 SST720961:SSU720962 TCP720961:TCQ720962 TML720961:TMM720962 TWH720961:TWI720962 UGD720961:UGE720962 UPZ720961:UQA720962 UZV720961:UZW720962 VJR720961:VJS720962 VTN720961:VTO720962 WDJ720961:WDK720962 WNF720961:WNG720962 WXB720961:WXC720962 AT786497:AU786498 KP786497:KQ786498 UL786497:UM786498 AEH786497:AEI786498 AOD786497:AOE786498 AXZ786497:AYA786498 BHV786497:BHW786498 BRR786497:BRS786498 CBN786497:CBO786498 CLJ786497:CLK786498 CVF786497:CVG786498 DFB786497:DFC786498 DOX786497:DOY786498 DYT786497:DYU786498 EIP786497:EIQ786498 ESL786497:ESM786498 FCH786497:FCI786498 FMD786497:FME786498 FVZ786497:FWA786498 GFV786497:GFW786498 GPR786497:GPS786498 GZN786497:GZO786498 HJJ786497:HJK786498 HTF786497:HTG786498 IDB786497:IDC786498 IMX786497:IMY786498 IWT786497:IWU786498 JGP786497:JGQ786498 JQL786497:JQM786498 KAH786497:KAI786498 KKD786497:KKE786498 KTZ786497:KUA786498 LDV786497:LDW786498 LNR786497:LNS786498 LXN786497:LXO786498 MHJ786497:MHK786498 MRF786497:MRG786498 NBB786497:NBC786498 NKX786497:NKY786498 NUT786497:NUU786498 OEP786497:OEQ786498 OOL786497:OOM786498 OYH786497:OYI786498 PID786497:PIE786498 PRZ786497:PSA786498 QBV786497:QBW786498 QLR786497:QLS786498 QVN786497:QVO786498 RFJ786497:RFK786498 RPF786497:RPG786498 RZB786497:RZC786498 SIX786497:SIY786498 SST786497:SSU786498 TCP786497:TCQ786498 TML786497:TMM786498 TWH786497:TWI786498 UGD786497:UGE786498 UPZ786497:UQA786498 UZV786497:UZW786498 VJR786497:VJS786498 VTN786497:VTO786498 WDJ786497:WDK786498 WNF786497:WNG786498 WXB786497:WXC786498 AT852033:AU852034 KP852033:KQ852034 UL852033:UM852034 AEH852033:AEI852034 AOD852033:AOE852034 AXZ852033:AYA852034 BHV852033:BHW852034 BRR852033:BRS852034 CBN852033:CBO852034 CLJ852033:CLK852034 CVF852033:CVG852034 DFB852033:DFC852034 DOX852033:DOY852034 DYT852033:DYU852034 EIP852033:EIQ852034 ESL852033:ESM852034 FCH852033:FCI852034 FMD852033:FME852034 FVZ852033:FWA852034 GFV852033:GFW852034 GPR852033:GPS852034 GZN852033:GZO852034 HJJ852033:HJK852034 HTF852033:HTG852034 IDB852033:IDC852034 IMX852033:IMY852034 IWT852033:IWU852034 JGP852033:JGQ852034 JQL852033:JQM852034 KAH852033:KAI852034 KKD852033:KKE852034 KTZ852033:KUA852034 LDV852033:LDW852034 LNR852033:LNS852034 LXN852033:LXO852034 MHJ852033:MHK852034 MRF852033:MRG852034 NBB852033:NBC852034 NKX852033:NKY852034 NUT852033:NUU852034 OEP852033:OEQ852034 OOL852033:OOM852034 OYH852033:OYI852034 PID852033:PIE852034 PRZ852033:PSA852034 QBV852033:QBW852034 QLR852033:QLS852034 QVN852033:QVO852034 RFJ852033:RFK852034 RPF852033:RPG852034 RZB852033:RZC852034 SIX852033:SIY852034 SST852033:SSU852034 TCP852033:TCQ852034 TML852033:TMM852034 TWH852033:TWI852034 UGD852033:UGE852034 UPZ852033:UQA852034 UZV852033:UZW852034 VJR852033:VJS852034 VTN852033:VTO852034 WDJ852033:WDK852034 WNF852033:WNG852034 WXB852033:WXC852034 AT917569:AU917570 KP917569:KQ917570 UL917569:UM917570 AEH917569:AEI917570 AOD917569:AOE917570 AXZ917569:AYA917570 BHV917569:BHW917570 BRR917569:BRS917570 CBN917569:CBO917570 CLJ917569:CLK917570 CVF917569:CVG917570 DFB917569:DFC917570 DOX917569:DOY917570 DYT917569:DYU917570 EIP917569:EIQ917570 ESL917569:ESM917570 FCH917569:FCI917570 FMD917569:FME917570 FVZ917569:FWA917570 GFV917569:GFW917570 GPR917569:GPS917570 GZN917569:GZO917570 HJJ917569:HJK917570 HTF917569:HTG917570 IDB917569:IDC917570 IMX917569:IMY917570 IWT917569:IWU917570 JGP917569:JGQ917570 JQL917569:JQM917570 KAH917569:KAI917570 KKD917569:KKE917570 KTZ917569:KUA917570 LDV917569:LDW917570 LNR917569:LNS917570 LXN917569:LXO917570 MHJ917569:MHK917570 MRF917569:MRG917570 NBB917569:NBC917570 NKX917569:NKY917570 NUT917569:NUU917570 OEP917569:OEQ917570 OOL917569:OOM917570 OYH917569:OYI917570 PID917569:PIE917570 PRZ917569:PSA917570 QBV917569:QBW917570 QLR917569:QLS917570 QVN917569:QVO917570 RFJ917569:RFK917570 RPF917569:RPG917570 RZB917569:RZC917570 SIX917569:SIY917570 SST917569:SSU917570 TCP917569:TCQ917570 TML917569:TMM917570 TWH917569:TWI917570 UGD917569:UGE917570 UPZ917569:UQA917570 UZV917569:UZW917570 VJR917569:VJS917570 VTN917569:VTO917570 WDJ917569:WDK917570 WNF917569:WNG917570 WXB917569:WXC917570 AT983105:AU983106 KP983105:KQ983106 UL983105:UM983106 AEH983105:AEI983106 AOD983105:AOE983106 AXZ983105:AYA983106 BHV983105:BHW983106 BRR983105:BRS983106 CBN983105:CBO983106 CLJ983105:CLK983106 CVF983105:CVG983106 DFB983105:DFC983106 DOX983105:DOY983106 DYT983105:DYU983106 EIP983105:EIQ983106 ESL983105:ESM983106 FCH983105:FCI983106 FMD983105:FME983106 FVZ983105:FWA983106 GFV983105:GFW983106 GPR983105:GPS983106 GZN983105:GZO983106 HJJ983105:HJK983106 HTF983105:HTG983106 IDB983105:IDC983106 IMX983105:IMY983106 IWT983105:IWU983106 JGP983105:JGQ983106 JQL983105:JQM983106 KAH983105:KAI983106 KKD983105:KKE983106 KTZ983105:KUA983106 LDV983105:LDW983106 LNR983105:LNS983106 LXN983105:LXO983106 MHJ983105:MHK983106 MRF983105:MRG983106 NBB983105:NBC983106 NKX983105:NKY983106 NUT983105:NUU983106 OEP983105:OEQ983106 OOL983105:OOM983106 OYH983105:OYI983106 PID983105:PIE983106 PRZ983105:PSA983106 QBV983105:QBW983106 QLR983105:QLS983106 QVN983105:QVO983106 RFJ983105:RFK983106 RPF983105:RPG983106 RZB983105:RZC983106 SIX983105:SIY983106 SST983105:SSU983106 TCP983105:TCQ983106 TML983105:TMM983106 TWH983105:TWI983106 UGD983105:UGE983106 UPZ983105:UQA983106 UZV983105:UZW983106 VJR983105:VJS983106 VTN983105:VTO983106 WDJ983105:WDK983106 WNF983105:WNG983106 WXB983105:WXC983106 AY77:AZ78 KU77:KV78 UQ77:UR78 AEM77:AEN78 AOI77:AOJ78 AYE77:AYF78 BIA77:BIB78 BRW77:BRX78 CBS77:CBT78 CLO77:CLP78 CVK77:CVL78 DFG77:DFH78 DPC77:DPD78 DYY77:DYZ78 EIU77:EIV78 ESQ77:ESR78 FCM77:FCN78 FMI77:FMJ78 FWE77:FWF78 GGA77:GGB78 GPW77:GPX78 GZS77:GZT78 HJO77:HJP78 HTK77:HTL78 IDG77:IDH78 INC77:IND78 IWY77:IWZ78 JGU77:JGV78 JQQ77:JQR78 KAM77:KAN78 KKI77:KKJ78 KUE77:KUF78 LEA77:LEB78 LNW77:LNX78 LXS77:LXT78 MHO77:MHP78 MRK77:MRL78 NBG77:NBH78 NLC77:NLD78 NUY77:NUZ78 OEU77:OEV78 OOQ77:OOR78 OYM77:OYN78 PII77:PIJ78 PSE77:PSF78 QCA77:QCB78 QLW77:QLX78 QVS77:QVT78 RFO77:RFP78 RPK77:RPL78 RZG77:RZH78 SJC77:SJD78 SSY77:SSZ78 TCU77:TCV78 TMQ77:TMR78 TWM77:TWN78 UGI77:UGJ78 UQE77:UQF78 VAA77:VAB78 VJW77:VJX78 VTS77:VTT78 WDO77:WDP78 WNK77:WNL78 WXG77:WXH78 AY65613:AZ65614 KU65613:KV65614 UQ65613:UR65614 AEM65613:AEN65614 AOI65613:AOJ65614 AYE65613:AYF65614 BIA65613:BIB65614 BRW65613:BRX65614 CBS65613:CBT65614 CLO65613:CLP65614 CVK65613:CVL65614 DFG65613:DFH65614 DPC65613:DPD65614 DYY65613:DYZ65614 EIU65613:EIV65614 ESQ65613:ESR65614 FCM65613:FCN65614 FMI65613:FMJ65614 FWE65613:FWF65614 GGA65613:GGB65614 GPW65613:GPX65614 GZS65613:GZT65614 HJO65613:HJP65614 HTK65613:HTL65614 IDG65613:IDH65614 INC65613:IND65614 IWY65613:IWZ65614 JGU65613:JGV65614 JQQ65613:JQR65614 KAM65613:KAN65614 KKI65613:KKJ65614 KUE65613:KUF65614 LEA65613:LEB65614 LNW65613:LNX65614 LXS65613:LXT65614 MHO65613:MHP65614 MRK65613:MRL65614 NBG65613:NBH65614 NLC65613:NLD65614 NUY65613:NUZ65614 OEU65613:OEV65614 OOQ65613:OOR65614 OYM65613:OYN65614 PII65613:PIJ65614 PSE65613:PSF65614 QCA65613:QCB65614 QLW65613:QLX65614 QVS65613:QVT65614 RFO65613:RFP65614 RPK65613:RPL65614 RZG65613:RZH65614 SJC65613:SJD65614 SSY65613:SSZ65614 TCU65613:TCV65614 TMQ65613:TMR65614 TWM65613:TWN65614 UGI65613:UGJ65614 UQE65613:UQF65614 VAA65613:VAB65614 VJW65613:VJX65614 VTS65613:VTT65614 WDO65613:WDP65614 WNK65613:WNL65614 WXG65613:WXH65614 AY131149:AZ131150 KU131149:KV131150 UQ131149:UR131150 AEM131149:AEN131150 AOI131149:AOJ131150 AYE131149:AYF131150 BIA131149:BIB131150 BRW131149:BRX131150 CBS131149:CBT131150 CLO131149:CLP131150 CVK131149:CVL131150 DFG131149:DFH131150 DPC131149:DPD131150 DYY131149:DYZ131150 EIU131149:EIV131150 ESQ131149:ESR131150 FCM131149:FCN131150 FMI131149:FMJ131150 FWE131149:FWF131150 GGA131149:GGB131150 GPW131149:GPX131150 GZS131149:GZT131150 HJO131149:HJP131150 HTK131149:HTL131150 IDG131149:IDH131150 INC131149:IND131150 IWY131149:IWZ131150 JGU131149:JGV131150 JQQ131149:JQR131150 KAM131149:KAN131150 KKI131149:KKJ131150 KUE131149:KUF131150 LEA131149:LEB131150 LNW131149:LNX131150 LXS131149:LXT131150 MHO131149:MHP131150 MRK131149:MRL131150 NBG131149:NBH131150 NLC131149:NLD131150 NUY131149:NUZ131150 OEU131149:OEV131150 OOQ131149:OOR131150 OYM131149:OYN131150 PII131149:PIJ131150 PSE131149:PSF131150 QCA131149:QCB131150 QLW131149:QLX131150 QVS131149:QVT131150 RFO131149:RFP131150 RPK131149:RPL131150 RZG131149:RZH131150 SJC131149:SJD131150 SSY131149:SSZ131150 TCU131149:TCV131150 TMQ131149:TMR131150 TWM131149:TWN131150 UGI131149:UGJ131150 UQE131149:UQF131150 VAA131149:VAB131150 VJW131149:VJX131150 VTS131149:VTT131150 WDO131149:WDP131150 WNK131149:WNL131150 WXG131149:WXH131150 AY196685:AZ196686 KU196685:KV196686 UQ196685:UR196686 AEM196685:AEN196686 AOI196685:AOJ196686 AYE196685:AYF196686 BIA196685:BIB196686 BRW196685:BRX196686 CBS196685:CBT196686 CLO196685:CLP196686 CVK196685:CVL196686 DFG196685:DFH196686 DPC196685:DPD196686 DYY196685:DYZ196686 EIU196685:EIV196686 ESQ196685:ESR196686 FCM196685:FCN196686 FMI196685:FMJ196686 FWE196685:FWF196686 GGA196685:GGB196686 GPW196685:GPX196686 GZS196685:GZT196686 HJO196685:HJP196686 HTK196685:HTL196686 IDG196685:IDH196686 INC196685:IND196686 IWY196685:IWZ196686 JGU196685:JGV196686 JQQ196685:JQR196686 KAM196685:KAN196686 KKI196685:KKJ196686 KUE196685:KUF196686 LEA196685:LEB196686 LNW196685:LNX196686 LXS196685:LXT196686 MHO196685:MHP196686 MRK196685:MRL196686 NBG196685:NBH196686 NLC196685:NLD196686 NUY196685:NUZ196686 OEU196685:OEV196686 OOQ196685:OOR196686 OYM196685:OYN196686 PII196685:PIJ196686 PSE196685:PSF196686 QCA196685:QCB196686 QLW196685:QLX196686 QVS196685:QVT196686 RFO196685:RFP196686 RPK196685:RPL196686 RZG196685:RZH196686 SJC196685:SJD196686 SSY196685:SSZ196686 TCU196685:TCV196686 TMQ196685:TMR196686 TWM196685:TWN196686 UGI196685:UGJ196686 UQE196685:UQF196686 VAA196685:VAB196686 VJW196685:VJX196686 VTS196685:VTT196686 WDO196685:WDP196686 WNK196685:WNL196686 WXG196685:WXH196686 AY262221:AZ262222 KU262221:KV262222 UQ262221:UR262222 AEM262221:AEN262222 AOI262221:AOJ262222 AYE262221:AYF262222 BIA262221:BIB262222 BRW262221:BRX262222 CBS262221:CBT262222 CLO262221:CLP262222 CVK262221:CVL262222 DFG262221:DFH262222 DPC262221:DPD262222 DYY262221:DYZ262222 EIU262221:EIV262222 ESQ262221:ESR262222 FCM262221:FCN262222 FMI262221:FMJ262222 FWE262221:FWF262222 GGA262221:GGB262222 GPW262221:GPX262222 GZS262221:GZT262222 HJO262221:HJP262222 HTK262221:HTL262222 IDG262221:IDH262222 INC262221:IND262222 IWY262221:IWZ262222 JGU262221:JGV262222 JQQ262221:JQR262222 KAM262221:KAN262222 KKI262221:KKJ262222 KUE262221:KUF262222 LEA262221:LEB262222 LNW262221:LNX262222 LXS262221:LXT262222 MHO262221:MHP262222 MRK262221:MRL262222 NBG262221:NBH262222 NLC262221:NLD262222 NUY262221:NUZ262222 OEU262221:OEV262222 OOQ262221:OOR262222 OYM262221:OYN262222 PII262221:PIJ262222 PSE262221:PSF262222 QCA262221:QCB262222 QLW262221:QLX262222 QVS262221:QVT262222 RFO262221:RFP262222 RPK262221:RPL262222 RZG262221:RZH262222 SJC262221:SJD262222 SSY262221:SSZ262222 TCU262221:TCV262222 TMQ262221:TMR262222 TWM262221:TWN262222 UGI262221:UGJ262222 UQE262221:UQF262222 VAA262221:VAB262222 VJW262221:VJX262222 VTS262221:VTT262222 WDO262221:WDP262222 WNK262221:WNL262222 WXG262221:WXH262222 AY327757:AZ327758 KU327757:KV327758 UQ327757:UR327758 AEM327757:AEN327758 AOI327757:AOJ327758 AYE327757:AYF327758 BIA327757:BIB327758 BRW327757:BRX327758 CBS327757:CBT327758 CLO327757:CLP327758 CVK327757:CVL327758 DFG327757:DFH327758 DPC327757:DPD327758 DYY327757:DYZ327758 EIU327757:EIV327758 ESQ327757:ESR327758 FCM327757:FCN327758 FMI327757:FMJ327758 FWE327757:FWF327758 GGA327757:GGB327758 GPW327757:GPX327758 GZS327757:GZT327758 HJO327757:HJP327758 HTK327757:HTL327758 IDG327757:IDH327758 INC327757:IND327758 IWY327757:IWZ327758 JGU327757:JGV327758 JQQ327757:JQR327758 KAM327757:KAN327758 KKI327757:KKJ327758 KUE327757:KUF327758 LEA327757:LEB327758 LNW327757:LNX327758 LXS327757:LXT327758 MHO327757:MHP327758 MRK327757:MRL327758 NBG327757:NBH327758 NLC327757:NLD327758 NUY327757:NUZ327758 OEU327757:OEV327758 OOQ327757:OOR327758 OYM327757:OYN327758 PII327757:PIJ327758 PSE327757:PSF327758 QCA327757:QCB327758 QLW327757:QLX327758 QVS327757:QVT327758 RFO327757:RFP327758 RPK327757:RPL327758 RZG327757:RZH327758 SJC327757:SJD327758 SSY327757:SSZ327758 TCU327757:TCV327758 TMQ327757:TMR327758 TWM327757:TWN327758 UGI327757:UGJ327758 UQE327757:UQF327758 VAA327757:VAB327758 VJW327757:VJX327758 VTS327757:VTT327758 WDO327757:WDP327758 WNK327757:WNL327758 WXG327757:WXH327758 AY393293:AZ393294 KU393293:KV393294 UQ393293:UR393294 AEM393293:AEN393294 AOI393293:AOJ393294 AYE393293:AYF393294 BIA393293:BIB393294 BRW393293:BRX393294 CBS393293:CBT393294 CLO393293:CLP393294 CVK393293:CVL393294 DFG393293:DFH393294 DPC393293:DPD393294 DYY393293:DYZ393294 EIU393293:EIV393294 ESQ393293:ESR393294 FCM393293:FCN393294 FMI393293:FMJ393294 FWE393293:FWF393294 GGA393293:GGB393294 GPW393293:GPX393294 GZS393293:GZT393294 HJO393293:HJP393294 HTK393293:HTL393294 IDG393293:IDH393294 INC393293:IND393294 IWY393293:IWZ393294 JGU393293:JGV393294 JQQ393293:JQR393294 KAM393293:KAN393294 KKI393293:KKJ393294 KUE393293:KUF393294 LEA393293:LEB393294 LNW393293:LNX393294 LXS393293:LXT393294 MHO393293:MHP393294 MRK393293:MRL393294 NBG393293:NBH393294 NLC393293:NLD393294 NUY393293:NUZ393294 OEU393293:OEV393294 OOQ393293:OOR393294 OYM393293:OYN393294 PII393293:PIJ393294 PSE393293:PSF393294 QCA393293:QCB393294 QLW393293:QLX393294 QVS393293:QVT393294 RFO393293:RFP393294 RPK393293:RPL393294 RZG393293:RZH393294 SJC393293:SJD393294 SSY393293:SSZ393294 TCU393293:TCV393294 TMQ393293:TMR393294 TWM393293:TWN393294 UGI393293:UGJ393294 UQE393293:UQF393294 VAA393293:VAB393294 VJW393293:VJX393294 VTS393293:VTT393294 WDO393293:WDP393294 WNK393293:WNL393294 WXG393293:WXH393294 AY458829:AZ458830 KU458829:KV458830 UQ458829:UR458830 AEM458829:AEN458830 AOI458829:AOJ458830 AYE458829:AYF458830 BIA458829:BIB458830 BRW458829:BRX458830 CBS458829:CBT458830 CLO458829:CLP458830 CVK458829:CVL458830 DFG458829:DFH458830 DPC458829:DPD458830 DYY458829:DYZ458830 EIU458829:EIV458830 ESQ458829:ESR458830 FCM458829:FCN458830 FMI458829:FMJ458830 FWE458829:FWF458830 GGA458829:GGB458830 GPW458829:GPX458830 GZS458829:GZT458830 HJO458829:HJP458830 HTK458829:HTL458830 IDG458829:IDH458830 INC458829:IND458830 IWY458829:IWZ458830 JGU458829:JGV458830 JQQ458829:JQR458830 KAM458829:KAN458830 KKI458829:KKJ458830 KUE458829:KUF458830 LEA458829:LEB458830 LNW458829:LNX458830 LXS458829:LXT458830 MHO458829:MHP458830 MRK458829:MRL458830 NBG458829:NBH458830 NLC458829:NLD458830 NUY458829:NUZ458830 OEU458829:OEV458830 OOQ458829:OOR458830 OYM458829:OYN458830 PII458829:PIJ458830 PSE458829:PSF458830 QCA458829:QCB458830 QLW458829:QLX458830 QVS458829:QVT458830 RFO458829:RFP458830 RPK458829:RPL458830 RZG458829:RZH458830 SJC458829:SJD458830 SSY458829:SSZ458830 TCU458829:TCV458830 TMQ458829:TMR458830 TWM458829:TWN458830 UGI458829:UGJ458830 UQE458829:UQF458830 VAA458829:VAB458830 VJW458829:VJX458830 VTS458829:VTT458830 WDO458829:WDP458830 WNK458829:WNL458830 WXG458829:WXH458830 AY524365:AZ524366 KU524365:KV524366 UQ524365:UR524366 AEM524365:AEN524366 AOI524365:AOJ524366 AYE524365:AYF524366 BIA524365:BIB524366 BRW524365:BRX524366 CBS524365:CBT524366 CLO524365:CLP524366 CVK524365:CVL524366 DFG524365:DFH524366 DPC524365:DPD524366 DYY524365:DYZ524366 EIU524365:EIV524366 ESQ524365:ESR524366 FCM524365:FCN524366 FMI524365:FMJ524366 FWE524365:FWF524366 GGA524365:GGB524366 GPW524365:GPX524366 GZS524365:GZT524366 HJO524365:HJP524366 HTK524365:HTL524366 IDG524365:IDH524366 INC524365:IND524366 IWY524365:IWZ524366 JGU524365:JGV524366 JQQ524365:JQR524366 KAM524365:KAN524366 KKI524365:KKJ524366 KUE524365:KUF524366 LEA524365:LEB524366 LNW524365:LNX524366 LXS524365:LXT524366 MHO524365:MHP524366 MRK524365:MRL524366 NBG524365:NBH524366 NLC524365:NLD524366 NUY524365:NUZ524366 OEU524365:OEV524366 OOQ524365:OOR524366 OYM524365:OYN524366 PII524365:PIJ524366 PSE524365:PSF524366 QCA524365:QCB524366 QLW524365:QLX524366 QVS524365:QVT524366 RFO524365:RFP524366 RPK524365:RPL524366 RZG524365:RZH524366 SJC524365:SJD524366 SSY524365:SSZ524366 TCU524365:TCV524366 TMQ524365:TMR524366 TWM524365:TWN524366 UGI524365:UGJ524366 UQE524365:UQF524366 VAA524365:VAB524366 VJW524365:VJX524366 VTS524365:VTT524366 WDO524365:WDP524366 WNK524365:WNL524366 WXG524365:WXH524366 AY589901:AZ589902 KU589901:KV589902 UQ589901:UR589902 AEM589901:AEN589902 AOI589901:AOJ589902 AYE589901:AYF589902 BIA589901:BIB589902 BRW589901:BRX589902 CBS589901:CBT589902 CLO589901:CLP589902 CVK589901:CVL589902 DFG589901:DFH589902 DPC589901:DPD589902 DYY589901:DYZ589902 EIU589901:EIV589902 ESQ589901:ESR589902 FCM589901:FCN589902 FMI589901:FMJ589902 FWE589901:FWF589902 GGA589901:GGB589902 GPW589901:GPX589902 GZS589901:GZT589902 HJO589901:HJP589902 HTK589901:HTL589902 IDG589901:IDH589902 INC589901:IND589902 IWY589901:IWZ589902 JGU589901:JGV589902 JQQ589901:JQR589902 KAM589901:KAN589902 KKI589901:KKJ589902 KUE589901:KUF589902 LEA589901:LEB589902 LNW589901:LNX589902 LXS589901:LXT589902 MHO589901:MHP589902 MRK589901:MRL589902 NBG589901:NBH589902 NLC589901:NLD589902 NUY589901:NUZ589902 OEU589901:OEV589902 OOQ589901:OOR589902 OYM589901:OYN589902 PII589901:PIJ589902 PSE589901:PSF589902 QCA589901:QCB589902 QLW589901:QLX589902 QVS589901:QVT589902 RFO589901:RFP589902 RPK589901:RPL589902 RZG589901:RZH589902 SJC589901:SJD589902 SSY589901:SSZ589902 TCU589901:TCV589902 TMQ589901:TMR589902 TWM589901:TWN589902 UGI589901:UGJ589902 UQE589901:UQF589902 VAA589901:VAB589902 VJW589901:VJX589902 VTS589901:VTT589902 WDO589901:WDP589902 WNK589901:WNL589902 WXG589901:WXH589902 AY655437:AZ655438 KU655437:KV655438 UQ655437:UR655438 AEM655437:AEN655438 AOI655437:AOJ655438 AYE655437:AYF655438 BIA655437:BIB655438 BRW655437:BRX655438 CBS655437:CBT655438 CLO655437:CLP655438 CVK655437:CVL655438 DFG655437:DFH655438 DPC655437:DPD655438 DYY655437:DYZ655438 EIU655437:EIV655438 ESQ655437:ESR655438 FCM655437:FCN655438 FMI655437:FMJ655438 FWE655437:FWF655438 GGA655437:GGB655438 GPW655437:GPX655438 GZS655437:GZT655438 HJO655437:HJP655438 HTK655437:HTL655438 IDG655437:IDH655438 INC655437:IND655438 IWY655437:IWZ655438 JGU655437:JGV655438 JQQ655437:JQR655438 KAM655437:KAN655438 KKI655437:KKJ655438 KUE655437:KUF655438 LEA655437:LEB655438 LNW655437:LNX655438 LXS655437:LXT655438 MHO655437:MHP655438 MRK655437:MRL655438 NBG655437:NBH655438 NLC655437:NLD655438 NUY655437:NUZ655438 OEU655437:OEV655438 OOQ655437:OOR655438 OYM655437:OYN655438 PII655437:PIJ655438 PSE655437:PSF655438 QCA655437:QCB655438 QLW655437:QLX655438 QVS655437:QVT655438 RFO655437:RFP655438 RPK655437:RPL655438 RZG655437:RZH655438 SJC655437:SJD655438 SSY655437:SSZ655438 TCU655437:TCV655438 TMQ655437:TMR655438 TWM655437:TWN655438 UGI655437:UGJ655438 UQE655437:UQF655438 VAA655437:VAB655438 VJW655437:VJX655438 VTS655437:VTT655438 WDO655437:WDP655438 WNK655437:WNL655438 WXG655437:WXH655438 AY720973:AZ720974 KU720973:KV720974 UQ720973:UR720974 AEM720973:AEN720974 AOI720973:AOJ720974 AYE720973:AYF720974 BIA720973:BIB720974 BRW720973:BRX720974 CBS720973:CBT720974 CLO720973:CLP720974 CVK720973:CVL720974 DFG720973:DFH720974 DPC720973:DPD720974 DYY720973:DYZ720974 EIU720973:EIV720974 ESQ720973:ESR720974 FCM720973:FCN720974 FMI720973:FMJ720974 FWE720973:FWF720974 GGA720973:GGB720974 GPW720973:GPX720974 GZS720973:GZT720974 HJO720973:HJP720974 HTK720973:HTL720974 IDG720973:IDH720974 INC720973:IND720974 IWY720973:IWZ720974 JGU720973:JGV720974 JQQ720973:JQR720974 KAM720973:KAN720974 KKI720973:KKJ720974 KUE720973:KUF720974 LEA720973:LEB720974 LNW720973:LNX720974 LXS720973:LXT720974 MHO720973:MHP720974 MRK720973:MRL720974 NBG720973:NBH720974 NLC720973:NLD720974 NUY720973:NUZ720974 OEU720973:OEV720974 OOQ720973:OOR720974 OYM720973:OYN720974 PII720973:PIJ720974 PSE720973:PSF720974 QCA720973:QCB720974 QLW720973:QLX720974 QVS720973:QVT720974 RFO720973:RFP720974 RPK720973:RPL720974 RZG720973:RZH720974 SJC720973:SJD720974 SSY720973:SSZ720974 TCU720973:TCV720974 TMQ720973:TMR720974 TWM720973:TWN720974 UGI720973:UGJ720974 UQE720973:UQF720974 VAA720973:VAB720974 VJW720973:VJX720974 VTS720973:VTT720974 WDO720973:WDP720974 WNK720973:WNL720974 WXG720973:WXH720974 AY786509:AZ786510 KU786509:KV786510 UQ786509:UR786510 AEM786509:AEN786510 AOI786509:AOJ786510 AYE786509:AYF786510 BIA786509:BIB786510 BRW786509:BRX786510 CBS786509:CBT786510 CLO786509:CLP786510 CVK786509:CVL786510 DFG786509:DFH786510 DPC786509:DPD786510 DYY786509:DYZ786510 EIU786509:EIV786510 ESQ786509:ESR786510 FCM786509:FCN786510 FMI786509:FMJ786510 FWE786509:FWF786510 GGA786509:GGB786510 GPW786509:GPX786510 GZS786509:GZT786510 HJO786509:HJP786510 HTK786509:HTL786510 IDG786509:IDH786510 INC786509:IND786510 IWY786509:IWZ786510 JGU786509:JGV786510 JQQ786509:JQR786510 KAM786509:KAN786510 KKI786509:KKJ786510 KUE786509:KUF786510 LEA786509:LEB786510 LNW786509:LNX786510 LXS786509:LXT786510 MHO786509:MHP786510 MRK786509:MRL786510 NBG786509:NBH786510 NLC786509:NLD786510 NUY786509:NUZ786510 OEU786509:OEV786510 OOQ786509:OOR786510 OYM786509:OYN786510 PII786509:PIJ786510 PSE786509:PSF786510 QCA786509:QCB786510 QLW786509:QLX786510 QVS786509:QVT786510 RFO786509:RFP786510 RPK786509:RPL786510 RZG786509:RZH786510 SJC786509:SJD786510 SSY786509:SSZ786510 TCU786509:TCV786510 TMQ786509:TMR786510 TWM786509:TWN786510 UGI786509:UGJ786510 UQE786509:UQF786510 VAA786509:VAB786510 VJW786509:VJX786510 VTS786509:VTT786510 WDO786509:WDP786510 WNK786509:WNL786510 WXG786509:WXH786510 AY852045:AZ852046 KU852045:KV852046 UQ852045:UR852046 AEM852045:AEN852046 AOI852045:AOJ852046 AYE852045:AYF852046 BIA852045:BIB852046 BRW852045:BRX852046 CBS852045:CBT852046 CLO852045:CLP852046 CVK852045:CVL852046 DFG852045:DFH852046 DPC852045:DPD852046 DYY852045:DYZ852046 EIU852045:EIV852046 ESQ852045:ESR852046 FCM852045:FCN852046 FMI852045:FMJ852046 FWE852045:FWF852046 GGA852045:GGB852046 GPW852045:GPX852046 GZS852045:GZT852046 HJO852045:HJP852046 HTK852045:HTL852046 IDG852045:IDH852046 INC852045:IND852046 IWY852045:IWZ852046 JGU852045:JGV852046 JQQ852045:JQR852046 KAM852045:KAN852046 KKI852045:KKJ852046 KUE852045:KUF852046 LEA852045:LEB852046 LNW852045:LNX852046 LXS852045:LXT852046 MHO852045:MHP852046 MRK852045:MRL852046 NBG852045:NBH852046 NLC852045:NLD852046 NUY852045:NUZ852046 OEU852045:OEV852046 OOQ852045:OOR852046 OYM852045:OYN852046 PII852045:PIJ852046 PSE852045:PSF852046 QCA852045:QCB852046 QLW852045:QLX852046 QVS852045:QVT852046 RFO852045:RFP852046 RPK852045:RPL852046 RZG852045:RZH852046 SJC852045:SJD852046 SSY852045:SSZ852046 TCU852045:TCV852046 TMQ852045:TMR852046 TWM852045:TWN852046 UGI852045:UGJ852046 UQE852045:UQF852046 VAA852045:VAB852046 VJW852045:VJX852046 VTS852045:VTT852046 WDO852045:WDP852046 WNK852045:WNL852046 WXG852045:WXH852046 AY917581:AZ917582 KU917581:KV917582 UQ917581:UR917582 AEM917581:AEN917582 AOI917581:AOJ917582 AYE917581:AYF917582 BIA917581:BIB917582 BRW917581:BRX917582 CBS917581:CBT917582 CLO917581:CLP917582 CVK917581:CVL917582 DFG917581:DFH917582 DPC917581:DPD917582 DYY917581:DYZ917582 EIU917581:EIV917582 ESQ917581:ESR917582 FCM917581:FCN917582 FMI917581:FMJ917582 FWE917581:FWF917582 GGA917581:GGB917582 GPW917581:GPX917582 GZS917581:GZT917582 HJO917581:HJP917582 HTK917581:HTL917582 IDG917581:IDH917582 INC917581:IND917582 IWY917581:IWZ917582 JGU917581:JGV917582 JQQ917581:JQR917582 KAM917581:KAN917582 KKI917581:KKJ917582 KUE917581:KUF917582 LEA917581:LEB917582 LNW917581:LNX917582 LXS917581:LXT917582 MHO917581:MHP917582 MRK917581:MRL917582 NBG917581:NBH917582 NLC917581:NLD917582 NUY917581:NUZ917582 OEU917581:OEV917582 OOQ917581:OOR917582 OYM917581:OYN917582 PII917581:PIJ917582 PSE917581:PSF917582 QCA917581:QCB917582 QLW917581:QLX917582 QVS917581:QVT917582 RFO917581:RFP917582 RPK917581:RPL917582 RZG917581:RZH917582 SJC917581:SJD917582 SSY917581:SSZ917582 TCU917581:TCV917582 TMQ917581:TMR917582 TWM917581:TWN917582 UGI917581:UGJ917582 UQE917581:UQF917582 VAA917581:VAB917582 VJW917581:VJX917582 VTS917581:VTT917582 WDO917581:WDP917582 WNK917581:WNL917582 WXG917581:WXH917582 AY983117:AZ983118 KU983117:KV983118 UQ983117:UR983118 AEM983117:AEN983118 AOI983117:AOJ983118 AYE983117:AYF983118 BIA983117:BIB983118 BRW983117:BRX983118 CBS983117:CBT983118 CLO983117:CLP983118 CVK983117:CVL983118 DFG983117:DFH983118 DPC983117:DPD983118 DYY983117:DYZ983118 EIU983117:EIV983118 ESQ983117:ESR983118 FCM983117:FCN983118 FMI983117:FMJ983118 FWE983117:FWF983118 GGA983117:GGB983118 GPW983117:GPX983118 GZS983117:GZT983118 HJO983117:HJP983118 HTK983117:HTL983118 IDG983117:IDH983118 INC983117:IND983118 IWY983117:IWZ983118 JGU983117:JGV983118 JQQ983117:JQR983118 KAM983117:KAN983118 KKI983117:KKJ983118 KUE983117:KUF983118 LEA983117:LEB983118 LNW983117:LNX983118 LXS983117:LXT983118 MHO983117:MHP983118 MRK983117:MRL983118 NBG983117:NBH983118 NLC983117:NLD983118 NUY983117:NUZ983118 OEU983117:OEV983118 OOQ983117:OOR983118 OYM983117:OYN983118 PII983117:PIJ983118 PSE983117:PSF983118 QCA983117:QCB983118 QLW983117:QLX983118 QVS983117:QVT983118 RFO983117:RFP983118 RPK983117:RPL983118 RZG983117:RZH983118 SJC983117:SJD983118 SSY983117:SSZ983118 TCU983117:TCV983118 TMQ983117:TMR983118 TWM983117:TWN983118 UGI983117:UGJ983118 UQE983117:UQF983118 VAA983117:VAB983118 VJW983117:VJX983118 VTS983117:VTT983118 WDO983117:WDP983118 WNK983117:WNL983118 WXG983117:WXH983118 BC77:BD78 KY77:KZ78 UU77:UV78 AEQ77:AER78 AOM77:AON78 AYI77:AYJ78 BIE77:BIF78 BSA77:BSB78 CBW77:CBX78 CLS77:CLT78 CVO77:CVP78 DFK77:DFL78 DPG77:DPH78 DZC77:DZD78 EIY77:EIZ78 ESU77:ESV78 FCQ77:FCR78 FMM77:FMN78 FWI77:FWJ78 GGE77:GGF78 GQA77:GQB78 GZW77:GZX78 HJS77:HJT78 HTO77:HTP78 IDK77:IDL78 ING77:INH78 IXC77:IXD78 JGY77:JGZ78 JQU77:JQV78 KAQ77:KAR78 KKM77:KKN78 KUI77:KUJ78 LEE77:LEF78 LOA77:LOB78 LXW77:LXX78 MHS77:MHT78 MRO77:MRP78 NBK77:NBL78 NLG77:NLH78 NVC77:NVD78 OEY77:OEZ78 OOU77:OOV78 OYQ77:OYR78 PIM77:PIN78 PSI77:PSJ78 QCE77:QCF78 QMA77:QMB78 QVW77:QVX78 RFS77:RFT78 RPO77:RPP78 RZK77:RZL78 SJG77:SJH78 STC77:STD78 TCY77:TCZ78 TMU77:TMV78 TWQ77:TWR78 UGM77:UGN78 UQI77:UQJ78 VAE77:VAF78 VKA77:VKB78 VTW77:VTX78 WDS77:WDT78 WNO77:WNP78 WXK77:WXL78 BC65613:BD65614 KY65613:KZ65614 UU65613:UV65614 AEQ65613:AER65614 AOM65613:AON65614 AYI65613:AYJ65614 BIE65613:BIF65614 BSA65613:BSB65614 CBW65613:CBX65614 CLS65613:CLT65614 CVO65613:CVP65614 DFK65613:DFL65614 DPG65613:DPH65614 DZC65613:DZD65614 EIY65613:EIZ65614 ESU65613:ESV65614 FCQ65613:FCR65614 FMM65613:FMN65614 FWI65613:FWJ65614 GGE65613:GGF65614 GQA65613:GQB65614 GZW65613:GZX65614 HJS65613:HJT65614 HTO65613:HTP65614 IDK65613:IDL65614 ING65613:INH65614 IXC65613:IXD65614 JGY65613:JGZ65614 JQU65613:JQV65614 KAQ65613:KAR65614 KKM65613:KKN65614 KUI65613:KUJ65614 LEE65613:LEF65614 LOA65613:LOB65614 LXW65613:LXX65614 MHS65613:MHT65614 MRO65613:MRP65614 NBK65613:NBL65614 NLG65613:NLH65614 NVC65613:NVD65614 OEY65613:OEZ65614 OOU65613:OOV65614 OYQ65613:OYR65614 PIM65613:PIN65614 PSI65613:PSJ65614 QCE65613:QCF65614 QMA65613:QMB65614 QVW65613:QVX65614 RFS65613:RFT65614 RPO65613:RPP65614 RZK65613:RZL65614 SJG65613:SJH65614 STC65613:STD65614 TCY65613:TCZ65614 TMU65613:TMV65614 TWQ65613:TWR65614 UGM65613:UGN65614 UQI65613:UQJ65614 VAE65613:VAF65614 VKA65613:VKB65614 VTW65613:VTX65614 WDS65613:WDT65614 WNO65613:WNP65614 WXK65613:WXL65614 BC131149:BD131150 KY131149:KZ131150 UU131149:UV131150 AEQ131149:AER131150 AOM131149:AON131150 AYI131149:AYJ131150 BIE131149:BIF131150 BSA131149:BSB131150 CBW131149:CBX131150 CLS131149:CLT131150 CVO131149:CVP131150 DFK131149:DFL131150 DPG131149:DPH131150 DZC131149:DZD131150 EIY131149:EIZ131150 ESU131149:ESV131150 FCQ131149:FCR131150 FMM131149:FMN131150 FWI131149:FWJ131150 GGE131149:GGF131150 GQA131149:GQB131150 GZW131149:GZX131150 HJS131149:HJT131150 HTO131149:HTP131150 IDK131149:IDL131150 ING131149:INH131150 IXC131149:IXD131150 JGY131149:JGZ131150 JQU131149:JQV131150 KAQ131149:KAR131150 KKM131149:KKN131150 KUI131149:KUJ131150 LEE131149:LEF131150 LOA131149:LOB131150 LXW131149:LXX131150 MHS131149:MHT131150 MRO131149:MRP131150 NBK131149:NBL131150 NLG131149:NLH131150 NVC131149:NVD131150 OEY131149:OEZ131150 OOU131149:OOV131150 OYQ131149:OYR131150 PIM131149:PIN131150 PSI131149:PSJ131150 QCE131149:QCF131150 QMA131149:QMB131150 QVW131149:QVX131150 RFS131149:RFT131150 RPO131149:RPP131150 RZK131149:RZL131150 SJG131149:SJH131150 STC131149:STD131150 TCY131149:TCZ131150 TMU131149:TMV131150 TWQ131149:TWR131150 UGM131149:UGN131150 UQI131149:UQJ131150 VAE131149:VAF131150 VKA131149:VKB131150 VTW131149:VTX131150 WDS131149:WDT131150 WNO131149:WNP131150 WXK131149:WXL131150 BC196685:BD196686 KY196685:KZ196686 UU196685:UV196686 AEQ196685:AER196686 AOM196685:AON196686 AYI196685:AYJ196686 BIE196685:BIF196686 BSA196685:BSB196686 CBW196685:CBX196686 CLS196685:CLT196686 CVO196685:CVP196686 DFK196685:DFL196686 DPG196685:DPH196686 DZC196685:DZD196686 EIY196685:EIZ196686 ESU196685:ESV196686 FCQ196685:FCR196686 FMM196685:FMN196686 FWI196685:FWJ196686 GGE196685:GGF196686 GQA196685:GQB196686 GZW196685:GZX196686 HJS196685:HJT196686 HTO196685:HTP196686 IDK196685:IDL196686 ING196685:INH196686 IXC196685:IXD196686 JGY196685:JGZ196686 JQU196685:JQV196686 KAQ196685:KAR196686 KKM196685:KKN196686 KUI196685:KUJ196686 LEE196685:LEF196686 LOA196685:LOB196686 LXW196685:LXX196686 MHS196685:MHT196686 MRO196685:MRP196686 NBK196685:NBL196686 NLG196685:NLH196686 NVC196685:NVD196686 OEY196685:OEZ196686 OOU196685:OOV196686 OYQ196685:OYR196686 PIM196685:PIN196686 PSI196685:PSJ196686 QCE196685:QCF196686 QMA196685:QMB196686 QVW196685:QVX196686 RFS196685:RFT196686 RPO196685:RPP196686 RZK196685:RZL196686 SJG196685:SJH196686 STC196685:STD196686 TCY196685:TCZ196686 TMU196685:TMV196686 TWQ196685:TWR196686 UGM196685:UGN196686 UQI196685:UQJ196686 VAE196685:VAF196686 VKA196685:VKB196686 VTW196685:VTX196686 WDS196685:WDT196686 WNO196685:WNP196686 WXK196685:WXL196686 BC262221:BD262222 KY262221:KZ262222 UU262221:UV262222 AEQ262221:AER262222 AOM262221:AON262222 AYI262221:AYJ262222 BIE262221:BIF262222 BSA262221:BSB262222 CBW262221:CBX262222 CLS262221:CLT262222 CVO262221:CVP262222 DFK262221:DFL262222 DPG262221:DPH262222 DZC262221:DZD262222 EIY262221:EIZ262222 ESU262221:ESV262222 FCQ262221:FCR262222 FMM262221:FMN262222 FWI262221:FWJ262222 GGE262221:GGF262222 GQA262221:GQB262222 GZW262221:GZX262222 HJS262221:HJT262222 HTO262221:HTP262222 IDK262221:IDL262222 ING262221:INH262222 IXC262221:IXD262222 JGY262221:JGZ262222 JQU262221:JQV262222 KAQ262221:KAR262222 KKM262221:KKN262222 KUI262221:KUJ262222 LEE262221:LEF262222 LOA262221:LOB262222 LXW262221:LXX262222 MHS262221:MHT262222 MRO262221:MRP262222 NBK262221:NBL262222 NLG262221:NLH262222 NVC262221:NVD262222 OEY262221:OEZ262222 OOU262221:OOV262222 OYQ262221:OYR262222 PIM262221:PIN262222 PSI262221:PSJ262222 QCE262221:QCF262222 QMA262221:QMB262222 QVW262221:QVX262222 RFS262221:RFT262222 RPO262221:RPP262222 RZK262221:RZL262222 SJG262221:SJH262222 STC262221:STD262222 TCY262221:TCZ262222 TMU262221:TMV262222 TWQ262221:TWR262222 UGM262221:UGN262222 UQI262221:UQJ262222 VAE262221:VAF262222 VKA262221:VKB262222 VTW262221:VTX262222 WDS262221:WDT262222 WNO262221:WNP262222 WXK262221:WXL262222 BC327757:BD327758 KY327757:KZ327758 UU327757:UV327758 AEQ327757:AER327758 AOM327757:AON327758 AYI327757:AYJ327758 BIE327757:BIF327758 BSA327757:BSB327758 CBW327757:CBX327758 CLS327757:CLT327758 CVO327757:CVP327758 DFK327757:DFL327758 DPG327757:DPH327758 DZC327757:DZD327758 EIY327757:EIZ327758 ESU327757:ESV327758 FCQ327757:FCR327758 FMM327757:FMN327758 FWI327757:FWJ327758 GGE327757:GGF327758 GQA327757:GQB327758 GZW327757:GZX327758 HJS327757:HJT327758 HTO327757:HTP327758 IDK327757:IDL327758 ING327757:INH327758 IXC327757:IXD327758 JGY327757:JGZ327758 JQU327757:JQV327758 KAQ327757:KAR327758 KKM327757:KKN327758 KUI327757:KUJ327758 LEE327757:LEF327758 LOA327757:LOB327758 LXW327757:LXX327758 MHS327757:MHT327758 MRO327757:MRP327758 NBK327757:NBL327758 NLG327757:NLH327758 NVC327757:NVD327758 OEY327757:OEZ327758 OOU327757:OOV327758 OYQ327757:OYR327758 PIM327757:PIN327758 PSI327757:PSJ327758 QCE327757:QCF327758 QMA327757:QMB327758 QVW327757:QVX327758 RFS327757:RFT327758 RPO327757:RPP327758 RZK327757:RZL327758 SJG327757:SJH327758 STC327757:STD327758 TCY327757:TCZ327758 TMU327757:TMV327758 TWQ327757:TWR327758 UGM327757:UGN327758 UQI327757:UQJ327758 VAE327757:VAF327758 VKA327757:VKB327758 VTW327757:VTX327758 WDS327757:WDT327758 WNO327757:WNP327758 WXK327757:WXL327758 BC393293:BD393294 KY393293:KZ393294 UU393293:UV393294 AEQ393293:AER393294 AOM393293:AON393294 AYI393293:AYJ393294 BIE393293:BIF393294 BSA393293:BSB393294 CBW393293:CBX393294 CLS393293:CLT393294 CVO393293:CVP393294 DFK393293:DFL393294 DPG393293:DPH393294 DZC393293:DZD393294 EIY393293:EIZ393294 ESU393293:ESV393294 FCQ393293:FCR393294 FMM393293:FMN393294 FWI393293:FWJ393294 GGE393293:GGF393294 GQA393293:GQB393294 GZW393293:GZX393294 HJS393293:HJT393294 HTO393293:HTP393294 IDK393293:IDL393294 ING393293:INH393294 IXC393293:IXD393294 JGY393293:JGZ393294 JQU393293:JQV393294 KAQ393293:KAR393294 KKM393293:KKN393294 KUI393293:KUJ393294 LEE393293:LEF393294 LOA393293:LOB393294 LXW393293:LXX393294 MHS393293:MHT393294 MRO393293:MRP393294 NBK393293:NBL393294 NLG393293:NLH393294 NVC393293:NVD393294 OEY393293:OEZ393294 OOU393293:OOV393294 OYQ393293:OYR393294 PIM393293:PIN393294 PSI393293:PSJ393294 QCE393293:QCF393294 QMA393293:QMB393294 QVW393293:QVX393294 RFS393293:RFT393294 RPO393293:RPP393294 RZK393293:RZL393294 SJG393293:SJH393294 STC393293:STD393294 TCY393293:TCZ393294 TMU393293:TMV393294 TWQ393293:TWR393294 UGM393293:UGN393294 UQI393293:UQJ393294 VAE393293:VAF393294 VKA393293:VKB393294 VTW393293:VTX393294 WDS393293:WDT393294 WNO393293:WNP393294 WXK393293:WXL393294 BC458829:BD458830 KY458829:KZ458830 UU458829:UV458830 AEQ458829:AER458830 AOM458829:AON458830 AYI458829:AYJ458830 BIE458829:BIF458830 BSA458829:BSB458830 CBW458829:CBX458830 CLS458829:CLT458830 CVO458829:CVP458830 DFK458829:DFL458830 DPG458829:DPH458830 DZC458829:DZD458830 EIY458829:EIZ458830 ESU458829:ESV458830 FCQ458829:FCR458830 FMM458829:FMN458830 FWI458829:FWJ458830 GGE458829:GGF458830 GQA458829:GQB458830 GZW458829:GZX458830 HJS458829:HJT458830 HTO458829:HTP458830 IDK458829:IDL458830 ING458829:INH458830 IXC458829:IXD458830 JGY458829:JGZ458830 JQU458829:JQV458830 KAQ458829:KAR458830 KKM458829:KKN458830 KUI458829:KUJ458830 LEE458829:LEF458830 LOA458829:LOB458830 LXW458829:LXX458830 MHS458829:MHT458830 MRO458829:MRP458830 NBK458829:NBL458830 NLG458829:NLH458830 NVC458829:NVD458830 OEY458829:OEZ458830 OOU458829:OOV458830 OYQ458829:OYR458830 PIM458829:PIN458830 PSI458829:PSJ458830 QCE458829:QCF458830 QMA458829:QMB458830 QVW458829:QVX458830 RFS458829:RFT458830 RPO458829:RPP458830 RZK458829:RZL458830 SJG458829:SJH458830 STC458829:STD458830 TCY458829:TCZ458830 TMU458829:TMV458830 TWQ458829:TWR458830 UGM458829:UGN458830 UQI458829:UQJ458830 VAE458829:VAF458830 VKA458829:VKB458830 VTW458829:VTX458830 WDS458829:WDT458830 WNO458829:WNP458830 WXK458829:WXL458830 BC524365:BD524366 KY524365:KZ524366 UU524365:UV524366 AEQ524365:AER524366 AOM524365:AON524366 AYI524365:AYJ524366 BIE524365:BIF524366 BSA524365:BSB524366 CBW524365:CBX524366 CLS524365:CLT524366 CVO524365:CVP524366 DFK524365:DFL524366 DPG524365:DPH524366 DZC524365:DZD524366 EIY524365:EIZ524366 ESU524365:ESV524366 FCQ524365:FCR524366 FMM524365:FMN524366 FWI524365:FWJ524366 GGE524365:GGF524366 GQA524365:GQB524366 GZW524365:GZX524366 HJS524365:HJT524366 HTO524365:HTP524366 IDK524365:IDL524366 ING524365:INH524366 IXC524365:IXD524366 JGY524365:JGZ524366 JQU524365:JQV524366 KAQ524365:KAR524366 KKM524365:KKN524366 KUI524365:KUJ524366 LEE524365:LEF524366 LOA524365:LOB524366 LXW524365:LXX524366 MHS524365:MHT524366 MRO524365:MRP524366 NBK524365:NBL524366 NLG524365:NLH524366 NVC524365:NVD524366 OEY524365:OEZ524366 OOU524365:OOV524366 OYQ524365:OYR524366 PIM524365:PIN524366 PSI524365:PSJ524366 QCE524365:QCF524366 QMA524365:QMB524366 QVW524365:QVX524366 RFS524365:RFT524366 RPO524365:RPP524366 RZK524365:RZL524366 SJG524365:SJH524366 STC524365:STD524366 TCY524365:TCZ524366 TMU524365:TMV524366 TWQ524365:TWR524366 UGM524365:UGN524366 UQI524365:UQJ524366 VAE524365:VAF524366 VKA524365:VKB524366 VTW524365:VTX524366 WDS524365:WDT524366 WNO524365:WNP524366 WXK524365:WXL524366 BC589901:BD589902 KY589901:KZ589902 UU589901:UV589902 AEQ589901:AER589902 AOM589901:AON589902 AYI589901:AYJ589902 BIE589901:BIF589902 BSA589901:BSB589902 CBW589901:CBX589902 CLS589901:CLT589902 CVO589901:CVP589902 DFK589901:DFL589902 DPG589901:DPH589902 DZC589901:DZD589902 EIY589901:EIZ589902 ESU589901:ESV589902 FCQ589901:FCR589902 FMM589901:FMN589902 FWI589901:FWJ589902 GGE589901:GGF589902 GQA589901:GQB589902 GZW589901:GZX589902 HJS589901:HJT589902 HTO589901:HTP589902 IDK589901:IDL589902 ING589901:INH589902 IXC589901:IXD589902 JGY589901:JGZ589902 JQU589901:JQV589902 KAQ589901:KAR589902 KKM589901:KKN589902 KUI589901:KUJ589902 LEE589901:LEF589902 LOA589901:LOB589902 LXW589901:LXX589902 MHS589901:MHT589902 MRO589901:MRP589902 NBK589901:NBL589902 NLG589901:NLH589902 NVC589901:NVD589902 OEY589901:OEZ589902 OOU589901:OOV589902 OYQ589901:OYR589902 PIM589901:PIN589902 PSI589901:PSJ589902 QCE589901:QCF589902 QMA589901:QMB589902 QVW589901:QVX589902 RFS589901:RFT589902 RPO589901:RPP589902 RZK589901:RZL589902 SJG589901:SJH589902 STC589901:STD589902 TCY589901:TCZ589902 TMU589901:TMV589902 TWQ589901:TWR589902 UGM589901:UGN589902 UQI589901:UQJ589902 VAE589901:VAF589902 VKA589901:VKB589902 VTW589901:VTX589902 WDS589901:WDT589902 WNO589901:WNP589902 WXK589901:WXL589902 BC655437:BD655438 KY655437:KZ655438 UU655437:UV655438 AEQ655437:AER655438 AOM655437:AON655438 AYI655437:AYJ655438 BIE655437:BIF655438 BSA655437:BSB655438 CBW655437:CBX655438 CLS655437:CLT655438 CVO655437:CVP655438 DFK655437:DFL655438 DPG655437:DPH655438 DZC655437:DZD655438 EIY655437:EIZ655438 ESU655437:ESV655438 FCQ655437:FCR655438 FMM655437:FMN655438 FWI655437:FWJ655438 GGE655437:GGF655438 GQA655437:GQB655438 GZW655437:GZX655438 HJS655437:HJT655438 HTO655437:HTP655438 IDK655437:IDL655438 ING655437:INH655438 IXC655437:IXD655438 JGY655437:JGZ655438 JQU655437:JQV655438 KAQ655437:KAR655438 KKM655437:KKN655438 KUI655437:KUJ655438 LEE655437:LEF655438 LOA655437:LOB655438 LXW655437:LXX655438 MHS655437:MHT655438 MRO655437:MRP655438 NBK655437:NBL655438 NLG655437:NLH655438 NVC655437:NVD655438 OEY655437:OEZ655438 OOU655437:OOV655438 OYQ655437:OYR655438 PIM655437:PIN655438 PSI655437:PSJ655438 QCE655437:QCF655438 QMA655437:QMB655438 QVW655437:QVX655438 RFS655437:RFT655438 RPO655437:RPP655438 RZK655437:RZL655438 SJG655437:SJH655438 STC655437:STD655438 TCY655437:TCZ655438 TMU655437:TMV655438 TWQ655437:TWR655438 UGM655437:UGN655438 UQI655437:UQJ655438 VAE655437:VAF655438 VKA655437:VKB655438 VTW655437:VTX655438 WDS655437:WDT655438 WNO655437:WNP655438 WXK655437:WXL655438 BC720973:BD720974 KY720973:KZ720974 UU720973:UV720974 AEQ720973:AER720974 AOM720973:AON720974 AYI720973:AYJ720974 BIE720973:BIF720974 BSA720973:BSB720974 CBW720973:CBX720974 CLS720973:CLT720974 CVO720973:CVP720974 DFK720973:DFL720974 DPG720973:DPH720974 DZC720973:DZD720974 EIY720973:EIZ720974 ESU720973:ESV720974 FCQ720973:FCR720974 FMM720973:FMN720974 FWI720973:FWJ720974 GGE720973:GGF720974 GQA720973:GQB720974 GZW720973:GZX720974 HJS720973:HJT720974 HTO720973:HTP720974 IDK720973:IDL720974 ING720973:INH720974 IXC720973:IXD720974 JGY720973:JGZ720974 JQU720973:JQV720974 KAQ720973:KAR720974 KKM720973:KKN720974 KUI720973:KUJ720974 LEE720973:LEF720974 LOA720973:LOB720974 LXW720973:LXX720974 MHS720973:MHT720974 MRO720973:MRP720974 NBK720973:NBL720974 NLG720973:NLH720974 NVC720973:NVD720974 OEY720973:OEZ720974 OOU720973:OOV720974 OYQ720973:OYR720974 PIM720973:PIN720974 PSI720973:PSJ720974 QCE720973:QCF720974 QMA720973:QMB720974 QVW720973:QVX720974 RFS720973:RFT720974 RPO720973:RPP720974 RZK720973:RZL720974 SJG720973:SJH720974 STC720973:STD720974 TCY720973:TCZ720974 TMU720973:TMV720974 TWQ720973:TWR720974 UGM720973:UGN720974 UQI720973:UQJ720974 VAE720973:VAF720974 VKA720973:VKB720974 VTW720973:VTX720974 WDS720973:WDT720974 WNO720973:WNP720974 WXK720973:WXL720974 BC786509:BD786510 KY786509:KZ786510 UU786509:UV786510 AEQ786509:AER786510 AOM786509:AON786510 AYI786509:AYJ786510 BIE786509:BIF786510 BSA786509:BSB786510 CBW786509:CBX786510 CLS786509:CLT786510 CVO786509:CVP786510 DFK786509:DFL786510 DPG786509:DPH786510 DZC786509:DZD786510 EIY786509:EIZ786510 ESU786509:ESV786510 FCQ786509:FCR786510 FMM786509:FMN786510 FWI786509:FWJ786510 GGE786509:GGF786510 GQA786509:GQB786510 GZW786509:GZX786510 HJS786509:HJT786510 HTO786509:HTP786510 IDK786509:IDL786510 ING786509:INH786510 IXC786509:IXD786510 JGY786509:JGZ786510 JQU786509:JQV786510 KAQ786509:KAR786510 KKM786509:KKN786510 KUI786509:KUJ786510 LEE786509:LEF786510 LOA786509:LOB786510 LXW786509:LXX786510 MHS786509:MHT786510 MRO786509:MRP786510 NBK786509:NBL786510 NLG786509:NLH786510 NVC786509:NVD786510 OEY786509:OEZ786510 OOU786509:OOV786510 OYQ786509:OYR786510 PIM786509:PIN786510 PSI786509:PSJ786510 QCE786509:QCF786510 QMA786509:QMB786510 QVW786509:QVX786510 RFS786509:RFT786510 RPO786509:RPP786510 RZK786509:RZL786510 SJG786509:SJH786510 STC786509:STD786510 TCY786509:TCZ786510 TMU786509:TMV786510 TWQ786509:TWR786510 UGM786509:UGN786510 UQI786509:UQJ786510 VAE786509:VAF786510 VKA786509:VKB786510 VTW786509:VTX786510 WDS786509:WDT786510 WNO786509:WNP786510 WXK786509:WXL786510 BC852045:BD852046 KY852045:KZ852046 UU852045:UV852046 AEQ852045:AER852046 AOM852045:AON852046 AYI852045:AYJ852046 BIE852045:BIF852046 BSA852045:BSB852046 CBW852045:CBX852046 CLS852045:CLT852046 CVO852045:CVP852046 DFK852045:DFL852046 DPG852045:DPH852046 DZC852045:DZD852046 EIY852045:EIZ852046 ESU852045:ESV852046 FCQ852045:FCR852046 FMM852045:FMN852046 FWI852045:FWJ852046 GGE852045:GGF852046 GQA852045:GQB852046 GZW852045:GZX852046 HJS852045:HJT852046 HTO852045:HTP852046 IDK852045:IDL852046 ING852045:INH852046 IXC852045:IXD852046 JGY852045:JGZ852046 JQU852045:JQV852046 KAQ852045:KAR852046 KKM852045:KKN852046 KUI852045:KUJ852046 LEE852045:LEF852046 LOA852045:LOB852046 LXW852045:LXX852046 MHS852045:MHT852046 MRO852045:MRP852046 NBK852045:NBL852046 NLG852045:NLH852046 NVC852045:NVD852046 OEY852045:OEZ852046 OOU852045:OOV852046 OYQ852045:OYR852046 PIM852045:PIN852046 PSI852045:PSJ852046 QCE852045:QCF852046 QMA852045:QMB852046 QVW852045:QVX852046 RFS852045:RFT852046 RPO852045:RPP852046 RZK852045:RZL852046 SJG852045:SJH852046 STC852045:STD852046 TCY852045:TCZ852046 TMU852045:TMV852046 TWQ852045:TWR852046 UGM852045:UGN852046 UQI852045:UQJ852046 VAE852045:VAF852046 VKA852045:VKB852046 VTW852045:VTX852046 WDS852045:WDT852046 WNO852045:WNP852046 WXK852045:WXL852046 BC917581:BD917582 KY917581:KZ917582 UU917581:UV917582 AEQ917581:AER917582 AOM917581:AON917582 AYI917581:AYJ917582 BIE917581:BIF917582 BSA917581:BSB917582 CBW917581:CBX917582 CLS917581:CLT917582 CVO917581:CVP917582 DFK917581:DFL917582 DPG917581:DPH917582 DZC917581:DZD917582 EIY917581:EIZ917582 ESU917581:ESV917582 FCQ917581:FCR917582 FMM917581:FMN917582 FWI917581:FWJ917582 GGE917581:GGF917582 GQA917581:GQB917582 GZW917581:GZX917582 HJS917581:HJT917582 HTO917581:HTP917582 IDK917581:IDL917582 ING917581:INH917582 IXC917581:IXD917582 JGY917581:JGZ917582 JQU917581:JQV917582 KAQ917581:KAR917582 KKM917581:KKN917582 KUI917581:KUJ917582 LEE917581:LEF917582 LOA917581:LOB917582 LXW917581:LXX917582 MHS917581:MHT917582 MRO917581:MRP917582 NBK917581:NBL917582 NLG917581:NLH917582 NVC917581:NVD917582 OEY917581:OEZ917582 OOU917581:OOV917582 OYQ917581:OYR917582 PIM917581:PIN917582 PSI917581:PSJ917582 QCE917581:QCF917582 QMA917581:QMB917582 QVW917581:QVX917582 RFS917581:RFT917582 RPO917581:RPP917582 RZK917581:RZL917582 SJG917581:SJH917582 STC917581:STD917582 TCY917581:TCZ917582 TMU917581:TMV917582 TWQ917581:TWR917582 UGM917581:UGN917582 UQI917581:UQJ917582 VAE917581:VAF917582 VKA917581:VKB917582 VTW917581:VTX917582 WDS917581:WDT917582 WNO917581:WNP917582 WXK917581:WXL917582 BC983117:BD983118 KY983117:KZ983118 UU983117:UV983118 AEQ983117:AER983118 AOM983117:AON983118 AYI983117:AYJ983118 BIE983117:BIF983118 BSA983117:BSB983118 CBW983117:CBX983118 CLS983117:CLT983118 CVO983117:CVP983118 DFK983117:DFL983118 DPG983117:DPH983118 DZC983117:DZD983118 EIY983117:EIZ983118 ESU983117:ESV983118 FCQ983117:FCR983118 FMM983117:FMN983118 FWI983117:FWJ983118 GGE983117:GGF983118 GQA983117:GQB983118 GZW983117:GZX983118 HJS983117:HJT983118 HTO983117:HTP983118 IDK983117:IDL983118 ING983117:INH983118 IXC983117:IXD983118 JGY983117:JGZ983118 JQU983117:JQV983118 KAQ983117:KAR983118 KKM983117:KKN983118 KUI983117:KUJ983118 LEE983117:LEF983118 LOA983117:LOB983118 LXW983117:LXX983118 MHS983117:MHT983118 MRO983117:MRP983118 NBK983117:NBL983118 NLG983117:NLH983118 NVC983117:NVD983118 OEY983117:OEZ983118 OOU983117:OOV983118 OYQ983117:OYR983118 PIM983117:PIN983118 PSI983117:PSJ983118 QCE983117:QCF983118 QMA983117:QMB983118 QVW983117:QVX983118 RFS983117:RFT983118 RPO983117:RPP983118 RZK983117:RZL983118 SJG983117:SJH983118 STC983117:STD983118 TCY983117:TCZ983118 TMU983117:TMV983118 TWQ983117:TWR983118 UGM983117:UGN983118 UQI983117:UQJ983118 VAE983117:VAF983118 VKA983117:VKB983118 VTW983117:VTX983118 WDS983117:WDT983118 WNO983117:WNP983118 WXK983117:WXL983118 BG77:BH78 LC77:LD78 UY77:UZ78 AEU77:AEV78 AOQ77:AOR78 AYM77:AYN78 BII77:BIJ78 BSE77:BSF78 CCA77:CCB78 CLW77:CLX78 CVS77:CVT78 DFO77:DFP78 DPK77:DPL78 DZG77:DZH78 EJC77:EJD78 ESY77:ESZ78 FCU77:FCV78 FMQ77:FMR78 FWM77:FWN78 GGI77:GGJ78 GQE77:GQF78 HAA77:HAB78 HJW77:HJX78 HTS77:HTT78 IDO77:IDP78 INK77:INL78 IXG77:IXH78 JHC77:JHD78 JQY77:JQZ78 KAU77:KAV78 KKQ77:KKR78 KUM77:KUN78 LEI77:LEJ78 LOE77:LOF78 LYA77:LYB78 MHW77:MHX78 MRS77:MRT78 NBO77:NBP78 NLK77:NLL78 NVG77:NVH78 OFC77:OFD78 OOY77:OOZ78 OYU77:OYV78 PIQ77:PIR78 PSM77:PSN78 QCI77:QCJ78 QME77:QMF78 QWA77:QWB78 RFW77:RFX78 RPS77:RPT78 RZO77:RZP78 SJK77:SJL78 STG77:STH78 TDC77:TDD78 TMY77:TMZ78 TWU77:TWV78 UGQ77:UGR78 UQM77:UQN78 VAI77:VAJ78 VKE77:VKF78 VUA77:VUB78 WDW77:WDX78 WNS77:WNT78 WXO77:WXP78 BG65613:BH65614 LC65613:LD65614 UY65613:UZ65614 AEU65613:AEV65614 AOQ65613:AOR65614 AYM65613:AYN65614 BII65613:BIJ65614 BSE65613:BSF65614 CCA65613:CCB65614 CLW65613:CLX65614 CVS65613:CVT65614 DFO65613:DFP65614 DPK65613:DPL65614 DZG65613:DZH65614 EJC65613:EJD65614 ESY65613:ESZ65614 FCU65613:FCV65614 FMQ65613:FMR65614 FWM65613:FWN65614 GGI65613:GGJ65614 GQE65613:GQF65614 HAA65613:HAB65614 HJW65613:HJX65614 HTS65613:HTT65614 IDO65613:IDP65614 INK65613:INL65614 IXG65613:IXH65614 JHC65613:JHD65614 JQY65613:JQZ65614 KAU65613:KAV65614 KKQ65613:KKR65614 KUM65613:KUN65614 LEI65613:LEJ65614 LOE65613:LOF65614 LYA65613:LYB65614 MHW65613:MHX65614 MRS65613:MRT65614 NBO65613:NBP65614 NLK65613:NLL65614 NVG65613:NVH65614 OFC65613:OFD65614 OOY65613:OOZ65614 OYU65613:OYV65614 PIQ65613:PIR65614 PSM65613:PSN65614 QCI65613:QCJ65614 QME65613:QMF65614 QWA65613:QWB65614 RFW65613:RFX65614 RPS65613:RPT65614 RZO65613:RZP65614 SJK65613:SJL65614 STG65613:STH65614 TDC65613:TDD65614 TMY65613:TMZ65614 TWU65613:TWV65614 UGQ65613:UGR65614 UQM65613:UQN65614 VAI65613:VAJ65614 VKE65613:VKF65614 VUA65613:VUB65614 WDW65613:WDX65614 WNS65613:WNT65614 WXO65613:WXP65614 BG131149:BH131150 LC131149:LD131150 UY131149:UZ131150 AEU131149:AEV131150 AOQ131149:AOR131150 AYM131149:AYN131150 BII131149:BIJ131150 BSE131149:BSF131150 CCA131149:CCB131150 CLW131149:CLX131150 CVS131149:CVT131150 DFO131149:DFP131150 DPK131149:DPL131150 DZG131149:DZH131150 EJC131149:EJD131150 ESY131149:ESZ131150 FCU131149:FCV131150 FMQ131149:FMR131150 FWM131149:FWN131150 GGI131149:GGJ131150 GQE131149:GQF131150 HAA131149:HAB131150 HJW131149:HJX131150 HTS131149:HTT131150 IDO131149:IDP131150 INK131149:INL131150 IXG131149:IXH131150 JHC131149:JHD131150 JQY131149:JQZ131150 KAU131149:KAV131150 KKQ131149:KKR131150 KUM131149:KUN131150 LEI131149:LEJ131150 LOE131149:LOF131150 LYA131149:LYB131150 MHW131149:MHX131150 MRS131149:MRT131150 NBO131149:NBP131150 NLK131149:NLL131150 NVG131149:NVH131150 OFC131149:OFD131150 OOY131149:OOZ131150 OYU131149:OYV131150 PIQ131149:PIR131150 PSM131149:PSN131150 QCI131149:QCJ131150 QME131149:QMF131150 QWA131149:QWB131150 RFW131149:RFX131150 RPS131149:RPT131150 RZO131149:RZP131150 SJK131149:SJL131150 STG131149:STH131150 TDC131149:TDD131150 TMY131149:TMZ131150 TWU131149:TWV131150 UGQ131149:UGR131150 UQM131149:UQN131150 VAI131149:VAJ131150 VKE131149:VKF131150 VUA131149:VUB131150 WDW131149:WDX131150 WNS131149:WNT131150 WXO131149:WXP131150 BG196685:BH196686 LC196685:LD196686 UY196685:UZ196686 AEU196685:AEV196686 AOQ196685:AOR196686 AYM196685:AYN196686 BII196685:BIJ196686 BSE196685:BSF196686 CCA196685:CCB196686 CLW196685:CLX196686 CVS196685:CVT196686 DFO196685:DFP196686 DPK196685:DPL196686 DZG196685:DZH196686 EJC196685:EJD196686 ESY196685:ESZ196686 FCU196685:FCV196686 FMQ196685:FMR196686 FWM196685:FWN196686 GGI196685:GGJ196686 GQE196685:GQF196686 HAA196685:HAB196686 HJW196685:HJX196686 HTS196685:HTT196686 IDO196685:IDP196686 INK196685:INL196686 IXG196685:IXH196686 JHC196685:JHD196686 JQY196685:JQZ196686 KAU196685:KAV196686 KKQ196685:KKR196686 KUM196685:KUN196686 LEI196685:LEJ196686 LOE196685:LOF196686 LYA196685:LYB196686 MHW196685:MHX196686 MRS196685:MRT196686 NBO196685:NBP196686 NLK196685:NLL196686 NVG196685:NVH196686 OFC196685:OFD196686 OOY196685:OOZ196686 OYU196685:OYV196686 PIQ196685:PIR196686 PSM196685:PSN196686 QCI196685:QCJ196686 QME196685:QMF196686 QWA196685:QWB196686 RFW196685:RFX196686 RPS196685:RPT196686 RZO196685:RZP196686 SJK196685:SJL196686 STG196685:STH196686 TDC196685:TDD196686 TMY196685:TMZ196686 TWU196685:TWV196686 UGQ196685:UGR196686 UQM196685:UQN196686 VAI196685:VAJ196686 VKE196685:VKF196686 VUA196685:VUB196686 WDW196685:WDX196686 WNS196685:WNT196686 WXO196685:WXP196686 BG262221:BH262222 LC262221:LD262222 UY262221:UZ262222 AEU262221:AEV262222 AOQ262221:AOR262222 AYM262221:AYN262222 BII262221:BIJ262222 BSE262221:BSF262222 CCA262221:CCB262222 CLW262221:CLX262222 CVS262221:CVT262222 DFO262221:DFP262222 DPK262221:DPL262222 DZG262221:DZH262222 EJC262221:EJD262222 ESY262221:ESZ262222 FCU262221:FCV262222 FMQ262221:FMR262222 FWM262221:FWN262222 GGI262221:GGJ262222 GQE262221:GQF262222 HAA262221:HAB262222 HJW262221:HJX262222 HTS262221:HTT262222 IDO262221:IDP262222 INK262221:INL262222 IXG262221:IXH262222 JHC262221:JHD262222 JQY262221:JQZ262222 KAU262221:KAV262222 KKQ262221:KKR262222 KUM262221:KUN262222 LEI262221:LEJ262222 LOE262221:LOF262222 LYA262221:LYB262222 MHW262221:MHX262222 MRS262221:MRT262222 NBO262221:NBP262222 NLK262221:NLL262222 NVG262221:NVH262222 OFC262221:OFD262222 OOY262221:OOZ262222 OYU262221:OYV262222 PIQ262221:PIR262222 PSM262221:PSN262222 QCI262221:QCJ262222 QME262221:QMF262222 QWA262221:QWB262222 RFW262221:RFX262222 RPS262221:RPT262222 RZO262221:RZP262222 SJK262221:SJL262222 STG262221:STH262222 TDC262221:TDD262222 TMY262221:TMZ262222 TWU262221:TWV262222 UGQ262221:UGR262222 UQM262221:UQN262222 VAI262221:VAJ262222 VKE262221:VKF262222 VUA262221:VUB262222 WDW262221:WDX262222 WNS262221:WNT262222 WXO262221:WXP262222 BG327757:BH327758 LC327757:LD327758 UY327757:UZ327758 AEU327757:AEV327758 AOQ327757:AOR327758 AYM327757:AYN327758 BII327757:BIJ327758 BSE327757:BSF327758 CCA327757:CCB327758 CLW327757:CLX327758 CVS327757:CVT327758 DFO327757:DFP327758 DPK327757:DPL327758 DZG327757:DZH327758 EJC327757:EJD327758 ESY327757:ESZ327758 FCU327757:FCV327758 FMQ327757:FMR327758 FWM327757:FWN327758 GGI327757:GGJ327758 GQE327757:GQF327758 HAA327757:HAB327758 HJW327757:HJX327758 HTS327757:HTT327758 IDO327757:IDP327758 INK327757:INL327758 IXG327757:IXH327758 JHC327757:JHD327758 JQY327757:JQZ327758 KAU327757:KAV327758 KKQ327757:KKR327758 KUM327757:KUN327758 LEI327757:LEJ327758 LOE327757:LOF327758 LYA327757:LYB327758 MHW327757:MHX327758 MRS327757:MRT327758 NBO327757:NBP327758 NLK327757:NLL327758 NVG327757:NVH327758 OFC327757:OFD327758 OOY327757:OOZ327758 OYU327757:OYV327758 PIQ327757:PIR327758 PSM327757:PSN327758 QCI327757:QCJ327758 QME327757:QMF327758 QWA327757:QWB327758 RFW327757:RFX327758 RPS327757:RPT327758 RZO327757:RZP327758 SJK327757:SJL327758 STG327757:STH327758 TDC327757:TDD327758 TMY327757:TMZ327758 TWU327757:TWV327758 UGQ327757:UGR327758 UQM327757:UQN327758 VAI327757:VAJ327758 VKE327757:VKF327758 VUA327757:VUB327758 WDW327757:WDX327758 WNS327757:WNT327758 WXO327757:WXP327758 BG393293:BH393294 LC393293:LD393294 UY393293:UZ393294 AEU393293:AEV393294 AOQ393293:AOR393294 AYM393293:AYN393294 BII393293:BIJ393294 BSE393293:BSF393294 CCA393293:CCB393294 CLW393293:CLX393294 CVS393293:CVT393294 DFO393293:DFP393294 DPK393293:DPL393294 DZG393293:DZH393294 EJC393293:EJD393294 ESY393293:ESZ393294 FCU393293:FCV393294 FMQ393293:FMR393294 FWM393293:FWN393294 GGI393293:GGJ393294 GQE393293:GQF393294 HAA393293:HAB393294 HJW393293:HJX393294 HTS393293:HTT393294 IDO393293:IDP393294 INK393293:INL393294 IXG393293:IXH393294 JHC393293:JHD393294 JQY393293:JQZ393294 KAU393293:KAV393294 KKQ393293:KKR393294 KUM393293:KUN393294 LEI393293:LEJ393294 LOE393293:LOF393294 LYA393293:LYB393294 MHW393293:MHX393294 MRS393293:MRT393294 NBO393293:NBP393294 NLK393293:NLL393294 NVG393293:NVH393294 OFC393293:OFD393294 OOY393293:OOZ393294 OYU393293:OYV393294 PIQ393293:PIR393294 PSM393293:PSN393294 QCI393293:QCJ393294 QME393293:QMF393294 QWA393293:QWB393294 RFW393293:RFX393294 RPS393293:RPT393294 RZO393293:RZP393294 SJK393293:SJL393294 STG393293:STH393294 TDC393293:TDD393294 TMY393293:TMZ393294 TWU393293:TWV393294 UGQ393293:UGR393294 UQM393293:UQN393294 VAI393293:VAJ393294 VKE393293:VKF393294 VUA393293:VUB393294 WDW393293:WDX393294 WNS393293:WNT393294 WXO393293:WXP393294 BG458829:BH458830 LC458829:LD458830 UY458829:UZ458830 AEU458829:AEV458830 AOQ458829:AOR458830 AYM458829:AYN458830 BII458829:BIJ458830 BSE458829:BSF458830 CCA458829:CCB458830 CLW458829:CLX458830 CVS458829:CVT458830 DFO458829:DFP458830 DPK458829:DPL458830 DZG458829:DZH458830 EJC458829:EJD458830 ESY458829:ESZ458830 FCU458829:FCV458830 FMQ458829:FMR458830 FWM458829:FWN458830 GGI458829:GGJ458830 GQE458829:GQF458830 HAA458829:HAB458830 HJW458829:HJX458830 HTS458829:HTT458830 IDO458829:IDP458830 INK458829:INL458830 IXG458829:IXH458830 JHC458829:JHD458830 JQY458829:JQZ458830 KAU458829:KAV458830 KKQ458829:KKR458830 KUM458829:KUN458830 LEI458829:LEJ458830 LOE458829:LOF458830 LYA458829:LYB458830 MHW458829:MHX458830 MRS458829:MRT458830 NBO458829:NBP458830 NLK458829:NLL458830 NVG458829:NVH458830 OFC458829:OFD458830 OOY458829:OOZ458830 OYU458829:OYV458830 PIQ458829:PIR458830 PSM458829:PSN458830 QCI458829:QCJ458830 QME458829:QMF458830 QWA458829:QWB458830 RFW458829:RFX458830 RPS458829:RPT458830 RZO458829:RZP458830 SJK458829:SJL458830 STG458829:STH458830 TDC458829:TDD458830 TMY458829:TMZ458830 TWU458829:TWV458830 UGQ458829:UGR458830 UQM458829:UQN458830 VAI458829:VAJ458830 VKE458829:VKF458830 VUA458829:VUB458830 WDW458829:WDX458830 WNS458829:WNT458830 WXO458829:WXP458830 BG524365:BH524366 LC524365:LD524366 UY524365:UZ524366 AEU524365:AEV524366 AOQ524365:AOR524366 AYM524365:AYN524366 BII524365:BIJ524366 BSE524365:BSF524366 CCA524365:CCB524366 CLW524365:CLX524366 CVS524365:CVT524366 DFO524365:DFP524366 DPK524365:DPL524366 DZG524365:DZH524366 EJC524365:EJD524366 ESY524365:ESZ524366 FCU524365:FCV524366 FMQ524365:FMR524366 FWM524365:FWN524366 GGI524365:GGJ524366 GQE524365:GQF524366 HAA524365:HAB524366 HJW524365:HJX524366 HTS524365:HTT524366 IDO524365:IDP524366 INK524365:INL524366 IXG524365:IXH524366 JHC524365:JHD524366 JQY524365:JQZ524366 KAU524365:KAV524366 KKQ524365:KKR524366 KUM524365:KUN524366 LEI524365:LEJ524366 LOE524365:LOF524366 LYA524365:LYB524366 MHW524365:MHX524366 MRS524365:MRT524366 NBO524365:NBP524366 NLK524365:NLL524366 NVG524365:NVH524366 OFC524365:OFD524366 OOY524365:OOZ524366 OYU524365:OYV524366 PIQ524365:PIR524366 PSM524365:PSN524366 QCI524365:QCJ524366 QME524365:QMF524366 QWA524365:QWB524366 RFW524365:RFX524366 RPS524365:RPT524366 RZO524365:RZP524366 SJK524365:SJL524366 STG524365:STH524366 TDC524365:TDD524366 TMY524365:TMZ524366 TWU524365:TWV524366 UGQ524365:UGR524366 UQM524365:UQN524366 VAI524365:VAJ524366 VKE524365:VKF524366 VUA524365:VUB524366 WDW524365:WDX524366 WNS524365:WNT524366 WXO524365:WXP524366 BG589901:BH589902 LC589901:LD589902 UY589901:UZ589902 AEU589901:AEV589902 AOQ589901:AOR589902 AYM589901:AYN589902 BII589901:BIJ589902 BSE589901:BSF589902 CCA589901:CCB589902 CLW589901:CLX589902 CVS589901:CVT589902 DFO589901:DFP589902 DPK589901:DPL589902 DZG589901:DZH589902 EJC589901:EJD589902 ESY589901:ESZ589902 FCU589901:FCV589902 FMQ589901:FMR589902 FWM589901:FWN589902 GGI589901:GGJ589902 GQE589901:GQF589902 HAA589901:HAB589902 HJW589901:HJX589902 HTS589901:HTT589902 IDO589901:IDP589902 INK589901:INL589902 IXG589901:IXH589902 JHC589901:JHD589902 JQY589901:JQZ589902 KAU589901:KAV589902 KKQ589901:KKR589902 KUM589901:KUN589902 LEI589901:LEJ589902 LOE589901:LOF589902 LYA589901:LYB589902 MHW589901:MHX589902 MRS589901:MRT589902 NBO589901:NBP589902 NLK589901:NLL589902 NVG589901:NVH589902 OFC589901:OFD589902 OOY589901:OOZ589902 OYU589901:OYV589902 PIQ589901:PIR589902 PSM589901:PSN589902 QCI589901:QCJ589902 QME589901:QMF589902 QWA589901:QWB589902 RFW589901:RFX589902 RPS589901:RPT589902 RZO589901:RZP589902 SJK589901:SJL589902 STG589901:STH589902 TDC589901:TDD589902 TMY589901:TMZ589902 TWU589901:TWV589902 UGQ589901:UGR589902 UQM589901:UQN589902 VAI589901:VAJ589902 VKE589901:VKF589902 VUA589901:VUB589902 WDW589901:WDX589902 WNS589901:WNT589902 WXO589901:WXP589902 BG655437:BH655438 LC655437:LD655438 UY655437:UZ655438 AEU655437:AEV655438 AOQ655437:AOR655438 AYM655437:AYN655438 BII655437:BIJ655438 BSE655437:BSF655438 CCA655437:CCB655438 CLW655437:CLX655438 CVS655437:CVT655438 DFO655437:DFP655438 DPK655437:DPL655438 DZG655437:DZH655438 EJC655437:EJD655438 ESY655437:ESZ655438 FCU655437:FCV655438 FMQ655437:FMR655438 FWM655437:FWN655438 GGI655437:GGJ655438 GQE655437:GQF655438 HAA655437:HAB655438 HJW655437:HJX655438 HTS655437:HTT655438 IDO655437:IDP655438 INK655437:INL655438 IXG655437:IXH655438 JHC655437:JHD655438 JQY655437:JQZ655438 KAU655437:KAV655438 KKQ655437:KKR655438 KUM655437:KUN655438 LEI655437:LEJ655438 LOE655437:LOF655438 LYA655437:LYB655438 MHW655437:MHX655438 MRS655437:MRT655438 NBO655437:NBP655438 NLK655437:NLL655438 NVG655437:NVH655438 OFC655437:OFD655438 OOY655437:OOZ655438 OYU655437:OYV655438 PIQ655437:PIR655438 PSM655437:PSN655438 QCI655437:QCJ655438 QME655437:QMF655438 QWA655437:QWB655438 RFW655437:RFX655438 RPS655437:RPT655438 RZO655437:RZP655438 SJK655437:SJL655438 STG655437:STH655438 TDC655437:TDD655438 TMY655437:TMZ655438 TWU655437:TWV655438 UGQ655437:UGR655438 UQM655437:UQN655438 VAI655437:VAJ655438 VKE655437:VKF655438 VUA655437:VUB655438 WDW655437:WDX655438 WNS655437:WNT655438 WXO655437:WXP655438 BG720973:BH720974 LC720973:LD720974 UY720973:UZ720974 AEU720973:AEV720974 AOQ720973:AOR720974 AYM720973:AYN720974 BII720973:BIJ720974 BSE720973:BSF720974 CCA720973:CCB720974 CLW720973:CLX720974 CVS720973:CVT720974 DFO720973:DFP720974 DPK720973:DPL720974 DZG720973:DZH720974 EJC720973:EJD720974 ESY720973:ESZ720974 FCU720973:FCV720974 FMQ720973:FMR720974 FWM720973:FWN720974 GGI720973:GGJ720974 GQE720973:GQF720974 HAA720973:HAB720974 HJW720973:HJX720974 HTS720973:HTT720974 IDO720973:IDP720974 INK720973:INL720974 IXG720973:IXH720974 JHC720973:JHD720974 JQY720973:JQZ720974 KAU720973:KAV720974 KKQ720973:KKR720974 KUM720973:KUN720974 LEI720973:LEJ720974 LOE720973:LOF720974 LYA720973:LYB720974 MHW720973:MHX720974 MRS720973:MRT720974 NBO720973:NBP720974 NLK720973:NLL720974 NVG720973:NVH720974 OFC720973:OFD720974 OOY720973:OOZ720974 OYU720973:OYV720974 PIQ720973:PIR720974 PSM720973:PSN720974 QCI720973:QCJ720974 QME720973:QMF720974 QWA720973:QWB720974 RFW720973:RFX720974 RPS720973:RPT720974 RZO720973:RZP720974 SJK720973:SJL720974 STG720973:STH720974 TDC720973:TDD720974 TMY720973:TMZ720974 TWU720973:TWV720974 UGQ720973:UGR720974 UQM720973:UQN720974 VAI720973:VAJ720974 VKE720973:VKF720974 VUA720973:VUB720974 WDW720973:WDX720974 WNS720973:WNT720974 WXO720973:WXP720974 BG786509:BH786510 LC786509:LD786510 UY786509:UZ786510 AEU786509:AEV786510 AOQ786509:AOR786510 AYM786509:AYN786510 BII786509:BIJ786510 BSE786509:BSF786510 CCA786509:CCB786510 CLW786509:CLX786510 CVS786509:CVT786510 DFO786509:DFP786510 DPK786509:DPL786510 DZG786509:DZH786510 EJC786509:EJD786510 ESY786509:ESZ786510 FCU786509:FCV786510 FMQ786509:FMR786510 FWM786509:FWN786510 GGI786509:GGJ786510 GQE786509:GQF786510 HAA786509:HAB786510 HJW786509:HJX786510 HTS786509:HTT786510 IDO786509:IDP786510 INK786509:INL786510 IXG786509:IXH786510 JHC786509:JHD786510 JQY786509:JQZ786510 KAU786509:KAV786510 KKQ786509:KKR786510 KUM786509:KUN786510 LEI786509:LEJ786510 LOE786509:LOF786510 LYA786509:LYB786510 MHW786509:MHX786510 MRS786509:MRT786510 NBO786509:NBP786510 NLK786509:NLL786510 NVG786509:NVH786510 OFC786509:OFD786510 OOY786509:OOZ786510 OYU786509:OYV786510 PIQ786509:PIR786510 PSM786509:PSN786510 QCI786509:QCJ786510 QME786509:QMF786510 QWA786509:QWB786510 RFW786509:RFX786510 RPS786509:RPT786510 RZO786509:RZP786510 SJK786509:SJL786510 STG786509:STH786510 TDC786509:TDD786510 TMY786509:TMZ786510 TWU786509:TWV786510 UGQ786509:UGR786510 UQM786509:UQN786510 VAI786509:VAJ786510 VKE786509:VKF786510 VUA786509:VUB786510 WDW786509:WDX786510 WNS786509:WNT786510 WXO786509:WXP786510 BG852045:BH852046 LC852045:LD852046 UY852045:UZ852046 AEU852045:AEV852046 AOQ852045:AOR852046 AYM852045:AYN852046 BII852045:BIJ852046 BSE852045:BSF852046 CCA852045:CCB852046 CLW852045:CLX852046 CVS852045:CVT852046 DFO852045:DFP852046 DPK852045:DPL852046 DZG852045:DZH852046 EJC852045:EJD852046 ESY852045:ESZ852046 FCU852045:FCV852046 FMQ852045:FMR852046 FWM852045:FWN852046 GGI852045:GGJ852046 GQE852045:GQF852046 HAA852045:HAB852046 HJW852045:HJX852046 HTS852045:HTT852046 IDO852045:IDP852046 INK852045:INL852046 IXG852045:IXH852046 JHC852045:JHD852046 JQY852045:JQZ852046 KAU852045:KAV852046 KKQ852045:KKR852046 KUM852045:KUN852046 LEI852045:LEJ852046 LOE852045:LOF852046 LYA852045:LYB852046 MHW852045:MHX852046 MRS852045:MRT852046 NBO852045:NBP852046 NLK852045:NLL852046 NVG852045:NVH852046 OFC852045:OFD852046 OOY852045:OOZ852046 OYU852045:OYV852046 PIQ852045:PIR852046 PSM852045:PSN852046 QCI852045:QCJ852046 QME852045:QMF852046 QWA852045:QWB852046 RFW852045:RFX852046 RPS852045:RPT852046 RZO852045:RZP852046 SJK852045:SJL852046 STG852045:STH852046 TDC852045:TDD852046 TMY852045:TMZ852046 TWU852045:TWV852046 UGQ852045:UGR852046 UQM852045:UQN852046 VAI852045:VAJ852046 VKE852045:VKF852046 VUA852045:VUB852046 WDW852045:WDX852046 WNS852045:WNT852046 WXO852045:WXP852046 BG917581:BH917582 LC917581:LD917582 UY917581:UZ917582 AEU917581:AEV917582 AOQ917581:AOR917582 AYM917581:AYN917582 BII917581:BIJ917582 BSE917581:BSF917582 CCA917581:CCB917582 CLW917581:CLX917582 CVS917581:CVT917582 DFO917581:DFP917582 DPK917581:DPL917582 DZG917581:DZH917582 EJC917581:EJD917582 ESY917581:ESZ917582 FCU917581:FCV917582 FMQ917581:FMR917582 FWM917581:FWN917582 GGI917581:GGJ917582 GQE917581:GQF917582 HAA917581:HAB917582 HJW917581:HJX917582 HTS917581:HTT917582 IDO917581:IDP917582 INK917581:INL917582 IXG917581:IXH917582 JHC917581:JHD917582 JQY917581:JQZ917582 KAU917581:KAV917582 KKQ917581:KKR917582 KUM917581:KUN917582 LEI917581:LEJ917582 LOE917581:LOF917582 LYA917581:LYB917582 MHW917581:MHX917582 MRS917581:MRT917582 NBO917581:NBP917582 NLK917581:NLL917582 NVG917581:NVH917582 OFC917581:OFD917582 OOY917581:OOZ917582 OYU917581:OYV917582 PIQ917581:PIR917582 PSM917581:PSN917582 QCI917581:QCJ917582 QME917581:QMF917582 QWA917581:QWB917582 RFW917581:RFX917582 RPS917581:RPT917582 RZO917581:RZP917582 SJK917581:SJL917582 STG917581:STH917582 TDC917581:TDD917582 TMY917581:TMZ917582 TWU917581:TWV917582 UGQ917581:UGR917582 UQM917581:UQN917582 VAI917581:VAJ917582 VKE917581:VKF917582 VUA917581:VUB917582 WDW917581:WDX917582 WNS917581:WNT917582 WXO917581:WXP917582 BG983117:BH983118 LC983117:LD983118 UY983117:UZ983118 AEU983117:AEV983118 AOQ983117:AOR983118 AYM983117:AYN983118 BII983117:BIJ983118 BSE983117:BSF983118 CCA983117:CCB983118 CLW983117:CLX983118 CVS983117:CVT983118 DFO983117:DFP983118 DPK983117:DPL983118 DZG983117:DZH983118 EJC983117:EJD983118 ESY983117:ESZ983118 FCU983117:FCV983118 FMQ983117:FMR983118 FWM983117:FWN983118 GGI983117:GGJ983118 GQE983117:GQF983118 HAA983117:HAB983118 HJW983117:HJX983118 HTS983117:HTT983118 IDO983117:IDP983118 INK983117:INL983118 IXG983117:IXH983118 JHC983117:JHD983118 JQY983117:JQZ983118 KAU983117:KAV983118 KKQ983117:KKR983118 KUM983117:KUN983118 LEI983117:LEJ983118 LOE983117:LOF983118 LYA983117:LYB983118 MHW983117:MHX983118 MRS983117:MRT983118 NBO983117:NBP983118 NLK983117:NLL983118 NVG983117:NVH983118 OFC983117:OFD983118 OOY983117:OOZ983118 OYU983117:OYV983118 PIQ983117:PIR983118 PSM983117:PSN983118 QCI983117:QCJ983118 QME983117:QMF983118 QWA983117:QWB983118 RFW983117:RFX983118 RPS983117:RPT983118 RZO983117:RZP983118 SJK983117:SJL983118 STG983117:STH983118 TDC983117:TDD983118 TMY983117:TMZ983118 TWU983117:TWV983118 UGQ983117:UGR983118 UQM983117:UQN983118 VAI983117:VAJ983118 VKE983117:VKF983118 VUA983117:VUB983118 WDW983117:WDX983118 WNS983117:WNT983118 WXO983117:WXP983118 AA77:AB78 JW77:JX78 TS77:TT78 ADO77:ADP78 ANK77:ANL78 AXG77:AXH78 BHC77:BHD78 BQY77:BQZ78 CAU77:CAV78 CKQ77:CKR78 CUM77:CUN78 DEI77:DEJ78 DOE77:DOF78 DYA77:DYB78 EHW77:EHX78 ERS77:ERT78 FBO77:FBP78 FLK77:FLL78 FVG77:FVH78 GFC77:GFD78 GOY77:GOZ78 GYU77:GYV78 HIQ77:HIR78 HSM77:HSN78 ICI77:ICJ78 IME77:IMF78 IWA77:IWB78 JFW77:JFX78 JPS77:JPT78 JZO77:JZP78 KJK77:KJL78 KTG77:KTH78 LDC77:LDD78 LMY77:LMZ78 LWU77:LWV78 MGQ77:MGR78 MQM77:MQN78 NAI77:NAJ78 NKE77:NKF78 NUA77:NUB78 ODW77:ODX78 ONS77:ONT78 OXO77:OXP78 PHK77:PHL78 PRG77:PRH78 QBC77:QBD78 QKY77:QKZ78 QUU77:QUV78 REQ77:RER78 ROM77:RON78 RYI77:RYJ78 SIE77:SIF78 SSA77:SSB78 TBW77:TBX78 TLS77:TLT78 TVO77:TVP78 UFK77:UFL78 UPG77:UPH78 UZC77:UZD78 VIY77:VIZ78 VSU77:VSV78 WCQ77:WCR78 WMM77:WMN78 WWI77:WWJ78 AA65613:AB65614 JW65613:JX65614 TS65613:TT65614 ADO65613:ADP65614 ANK65613:ANL65614 AXG65613:AXH65614 BHC65613:BHD65614 BQY65613:BQZ65614 CAU65613:CAV65614 CKQ65613:CKR65614 CUM65613:CUN65614 DEI65613:DEJ65614 DOE65613:DOF65614 DYA65613:DYB65614 EHW65613:EHX65614 ERS65613:ERT65614 FBO65613:FBP65614 FLK65613:FLL65614 FVG65613:FVH65614 GFC65613:GFD65614 GOY65613:GOZ65614 GYU65613:GYV65614 HIQ65613:HIR65614 HSM65613:HSN65614 ICI65613:ICJ65614 IME65613:IMF65614 IWA65613:IWB65614 JFW65613:JFX65614 JPS65613:JPT65614 JZO65613:JZP65614 KJK65613:KJL65614 KTG65613:KTH65614 LDC65613:LDD65614 LMY65613:LMZ65614 LWU65613:LWV65614 MGQ65613:MGR65614 MQM65613:MQN65614 NAI65613:NAJ65614 NKE65613:NKF65614 NUA65613:NUB65614 ODW65613:ODX65614 ONS65613:ONT65614 OXO65613:OXP65614 PHK65613:PHL65614 PRG65613:PRH65614 QBC65613:QBD65614 QKY65613:QKZ65614 QUU65613:QUV65614 REQ65613:RER65614 ROM65613:RON65614 RYI65613:RYJ65614 SIE65613:SIF65614 SSA65613:SSB65614 TBW65613:TBX65614 TLS65613:TLT65614 TVO65613:TVP65614 UFK65613:UFL65614 UPG65613:UPH65614 UZC65613:UZD65614 VIY65613:VIZ65614 VSU65613:VSV65614 WCQ65613:WCR65614 WMM65613:WMN65614 WWI65613:WWJ65614 AA131149:AB131150 JW131149:JX131150 TS131149:TT131150 ADO131149:ADP131150 ANK131149:ANL131150 AXG131149:AXH131150 BHC131149:BHD131150 BQY131149:BQZ131150 CAU131149:CAV131150 CKQ131149:CKR131150 CUM131149:CUN131150 DEI131149:DEJ131150 DOE131149:DOF131150 DYA131149:DYB131150 EHW131149:EHX131150 ERS131149:ERT131150 FBO131149:FBP131150 FLK131149:FLL131150 FVG131149:FVH131150 GFC131149:GFD131150 GOY131149:GOZ131150 GYU131149:GYV131150 HIQ131149:HIR131150 HSM131149:HSN131150 ICI131149:ICJ131150 IME131149:IMF131150 IWA131149:IWB131150 JFW131149:JFX131150 JPS131149:JPT131150 JZO131149:JZP131150 KJK131149:KJL131150 KTG131149:KTH131150 LDC131149:LDD131150 LMY131149:LMZ131150 LWU131149:LWV131150 MGQ131149:MGR131150 MQM131149:MQN131150 NAI131149:NAJ131150 NKE131149:NKF131150 NUA131149:NUB131150 ODW131149:ODX131150 ONS131149:ONT131150 OXO131149:OXP131150 PHK131149:PHL131150 PRG131149:PRH131150 QBC131149:QBD131150 QKY131149:QKZ131150 QUU131149:QUV131150 REQ131149:RER131150 ROM131149:RON131150 RYI131149:RYJ131150 SIE131149:SIF131150 SSA131149:SSB131150 TBW131149:TBX131150 TLS131149:TLT131150 TVO131149:TVP131150 UFK131149:UFL131150 UPG131149:UPH131150 UZC131149:UZD131150 VIY131149:VIZ131150 VSU131149:VSV131150 WCQ131149:WCR131150 WMM131149:WMN131150 WWI131149:WWJ131150 AA196685:AB196686 JW196685:JX196686 TS196685:TT196686 ADO196685:ADP196686 ANK196685:ANL196686 AXG196685:AXH196686 BHC196685:BHD196686 BQY196685:BQZ196686 CAU196685:CAV196686 CKQ196685:CKR196686 CUM196685:CUN196686 DEI196685:DEJ196686 DOE196685:DOF196686 DYA196685:DYB196686 EHW196685:EHX196686 ERS196685:ERT196686 FBO196685:FBP196686 FLK196685:FLL196686 FVG196685:FVH196686 GFC196685:GFD196686 GOY196685:GOZ196686 GYU196685:GYV196686 HIQ196685:HIR196686 HSM196685:HSN196686 ICI196685:ICJ196686 IME196685:IMF196686 IWA196685:IWB196686 JFW196685:JFX196686 JPS196685:JPT196686 JZO196685:JZP196686 KJK196685:KJL196686 KTG196685:KTH196686 LDC196685:LDD196686 LMY196685:LMZ196686 LWU196685:LWV196686 MGQ196685:MGR196686 MQM196685:MQN196686 NAI196685:NAJ196686 NKE196685:NKF196686 NUA196685:NUB196686 ODW196685:ODX196686 ONS196685:ONT196686 OXO196685:OXP196686 PHK196685:PHL196686 PRG196685:PRH196686 QBC196685:QBD196686 QKY196685:QKZ196686 QUU196685:QUV196686 REQ196685:RER196686 ROM196685:RON196686 RYI196685:RYJ196686 SIE196685:SIF196686 SSA196685:SSB196686 TBW196685:TBX196686 TLS196685:TLT196686 TVO196685:TVP196686 UFK196685:UFL196686 UPG196685:UPH196686 UZC196685:UZD196686 VIY196685:VIZ196686 VSU196685:VSV196686 WCQ196685:WCR196686 WMM196685:WMN196686 WWI196685:WWJ196686 AA262221:AB262222 JW262221:JX262222 TS262221:TT262222 ADO262221:ADP262222 ANK262221:ANL262222 AXG262221:AXH262222 BHC262221:BHD262222 BQY262221:BQZ262222 CAU262221:CAV262222 CKQ262221:CKR262222 CUM262221:CUN262222 DEI262221:DEJ262222 DOE262221:DOF262222 DYA262221:DYB262222 EHW262221:EHX262222 ERS262221:ERT262222 FBO262221:FBP262222 FLK262221:FLL262222 FVG262221:FVH262222 GFC262221:GFD262222 GOY262221:GOZ262222 GYU262221:GYV262222 HIQ262221:HIR262222 HSM262221:HSN262222 ICI262221:ICJ262222 IME262221:IMF262222 IWA262221:IWB262222 JFW262221:JFX262222 JPS262221:JPT262222 JZO262221:JZP262222 KJK262221:KJL262222 KTG262221:KTH262222 LDC262221:LDD262222 LMY262221:LMZ262222 LWU262221:LWV262222 MGQ262221:MGR262222 MQM262221:MQN262222 NAI262221:NAJ262222 NKE262221:NKF262222 NUA262221:NUB262222 ODW262221:ODX262222 ONS262221:ONT262222 OXO262221:OXP262222 PHK262221:PHL262222 PRG262221:PRH262222 QBC262221:QBD262222 QKY262221:QKZ262222 QUU262221:QUV262222 REQ262221:RER262222 ROM262221:RON262222 RYI262221:RYJ262222 SIE262221:SIF262222 SSA262221:SSB262222 TBW262221:TBX262222 TLS262221:TLT262222 TVO262221:TVP262222 UFK262221:UFL262222 UPG262221:UPH262222 UZC262221:UZD262222 VIY262221:VIZ262222 VSU262221:VSV262222 WCQ262221:WCR262222 WMM262221:WMN262222 WWI262221:WWJ262222 AA327757:AB327758 JW327757:JX327758 TS327757:TT327758 ADO327757:ADP327758 ANK327757:ANL327758 AXG327757:AXH327758 BHC327757:BHD327758 BQY327757:BQZ327758 CAU327757:CAV327758 CKQ327757:CKR327758 CUM327757:CUN327758 DEI327757:DEJ327758 DOE327757:DOF327758 DYA327757:DYB327758 EHW327757:EHX327758 ERS327757:ERT327758 FBO327757:FBP327758 FLK327757:FLL327758 FVG327757:FVH327758 GFC327757:GFD327758 GOY327757:GOZ327758 GYU327757:GYV327758 HIQ327757:HIR327758 HSM327757:HSN327758 ICI327757:ICJ327758 IME327757:IMF327758 IWA327757:IWB327758 JFW327757:JFX327758 JPS327757:JPT327758 JZO327757:JZP327758 KJK327757:KJL327758 KTG327757:KTH327758 LDC327757:LDD327758 LMY327757:LMZ327758 LWU327757:LWV327758 MGQ327757:MGR327758 MQM327757:MQN327758 NAI327757:NAJ327758 NKE327757:NKF327758 NUA327757:NUB327758 ODW327757:ODX327758 ONS327757:ONT327758 OXO327757:OXP327758 PHK327757:PHL327758 PRG327757:PRH327758 QBC327757:QBD327758 QKY327757:QKZ327758 QUU327757:QUV327758 REQ327757:RER327758 ROM327757:RON327758 RYI327757:RYJ327758 SIE327757:SIF327758 SSA327757:SSB327758 TBW327757:TBX327758 TLS327757:TLT327758 TVO327757:TVP327758 UFK327757:UFL327758 UPG327757:UPH327758 UZC327757:UZD327758 VIY327757:VIZ327758 VSU327757:VSV327758 WCQ327757:WCR327758 WMM327757:WMN327758 WWI327757:WWJ327758 AA393293:AB393294 JW393293:JX393294 TS393293:TT393294 ADO393293:ADP393294 ANK393293:ANL393294 AXG393293:AXH393294 BHC393293:BHD393294 BQY393293:BQZ393294 CAU393293:CAV393294 CKQ393293:CKR393294 CUM393293:CUN393294 DEI393293:DEJ393294 DOE393293:DOF393294 DYA393293:DYB393294 EHW393293:EHX393294 ERS393293:ERT393294 FBO393293:FBP393294 FLK393293:FLL393294 FVG393293:FVH393294 GFC393293:GFD393294 GOY393293:GOZ393294 GYU393293:GYV393294 HIQ393293:HIR393294 HSM393293:HSN393294 ICI393293:ICJ393294 IME393293:IMF393294 IWA393293:IWB393294 JFW393293:JFX393294 JPS393293:JPT393294 JZO393293:JZP393294 KJK393293:KJL393294 KTG393293:KTH393294 LDC393293:LDD393294 LMY393293:LMZ393294 LWU393293:LWV393294 MGQ393293:MGR393294 MQM393293:MQN393294 NAI393293:NAJ393294 NKE393293:NKF393294 NUA393293:NUB393294 ODW393293:ODX393294 ONS393293:ONT393294 OXO393293:OXP393294 PHK393293:PHL393294 PRG393293:PRH393294 QBC393293:QBD393294 QKY393293:QKZ393294 QUU393293:QUV393294 REQ393293:RER393294 ROM393293:RON393294 RYI393293:RYJ393294 SIE393293:SIF393294 SSA393293:SSB393294 TBW393293:TBX393294 TLS393293:TLT393294 TVO393293:TVP393294 UFK393293:UFL393294 UPG393293:UPH393294 UZC393293:UZD393294 VIY393293:VIZ393294 VSU393293:VSV393294 WCQ393293:WCR393294 WMM393293:WMN393294 WWI393293:WWJ393294 AA458829:AB458830 JW458829:JX458830 TS458829:TT458830 ADO458829:ADP458830 ANK458829:ANL458830 AXG458829:AXH458830 BHC458829:BHD458830 BQY458829:BQZ458830 CAU458829:CAV458830 CKQ458829:CKR458830 CUM458829:CUN458830 DEI458829:DEJ458830 DOE458829:DOF458830 DYA458829:DYB458830 EHW458829:EHX458830 ERS458829:ERT458830 FBO458829:FBP458830 FLK458829:FLL458830 FVG458829:FVH458830 GFC458829:GFD458830 GOY458829:GOZ458830 GYU458829:GYV458830 HIQ458829:HIR458830 HSM458829:HSN458830 ICI458829:ICJ458830 IME458829:IMF458830 IWA458829:IWB458830 JFW458829:JFX458830 JPS458829:JPT458830 JZO458829:JZP458830 KJK458829:KJL458830 KTG458829:KTH458830 LDC458829:LDD458830 LMY458829:LMZ458830 LWU458829:LWV458830 MGQ458829:MGR458830 MQM458829:MQN458830 NAI458829:NAJ458830 NKE458829:NKF458830 NUA458829:NUB458830 ODW458829:ODX458830 ONS458829:ONT458830 OXO458829:OXP458830 PHK458829:PHL458830 PRG458829:PRH458830 QBC458829:QBD458830 QKY458829:QKZ458830 QUU458829:QUV458830 REQ458829:RER458830 ROM458829:RON458830 RYI458829:RYJ458830 SIE458829:SIF458830 SSA458829:SSB458830 TBW458829:TBX458830 TLS458829:TLT458830 TVO458829:TVP458830 UFK458829:UFL458830 UPG458829:UPH458830 UZC458829:UZD458830 VIY458829:VIZ458830 VSU458829:VSV458830 WCQ458829:WCR458830 WMM458829:WMN458830 WWI458829:WWJ458830 AA524365:AB524366 JW524365:JX524366 TS524365:TT524366 ADO524365:ADP524366 ANK524365:ANL524366 AXG524365:AXH524366 BHC524365:BHD524366 BQY524365:BQZ524366 CAU524365:CAV524366 CKQ524365:CKR524366 CUM524365:CUN524366 DEI524365:DEJ524366 DOE524365:DOF524366 DYA524365:DYB524366 EHW524365:EHX524366 ERS524365:ERT524366 FBO524365:FBP524366 FLK524365:FLL524366 FVG524365:FVH524366 GFC524365:GFD524366 GOY524365:GOZ524366 GYU524365:GYV524366 HIQ524365:HIR524366 HSM524365:HSN524366 ICI524365:ICJ524366 IME524365:IMF524366 IWA524365:IWB524366 JFW524365:JFX524366 JPS524365:JPT524366 JZO524365:JZP524366 KJK524365:KJL524366 KTG524365:KTH524366 LDC524365:LDD524366 LMY524365:LMZ524366 LWU524365:LWV524366 MGQ524365:MGR524366 MQM524365:MQN524366 NAI524365:NAJ524366 NKE524365:NKF524366 NUA524365:NUB524366 ODW524365:ODX524366 ONS524365:ONT524366 OXO524365:OXP524366 PHK524365:PHL524366 PRG524365:PRH524366 QBC524365:QBD524366 QKY524365:QKZ524366 QUU524365:QUV524366 REQ524365:RER524366 ROM524365:RON524366 RYI524365:RYJ524366 SIE524365:SIF524366 SSA524365:SSB524366 TBW524365:TBX524366 TLS524365:TLT524366 TVO524365:TVP524366 UFK524365:UFL524366 UPG524365:UPH524366 UZC524365:UZD524366 VIY524365:VIZ524366 VSU524365:VSV524366 WCQ524365:WCR524366 WMM524365:WMN524366 WWI524365:WWJ524366 AA589901:AB589902 JW589901:JX589902 TS589901:TT589902 ADO589901:ADP589902 ANK589901:ANL589902 AXG589901:AXH589902 BHC589901:BHD589902 BQY589901:BQZ589902 CAU589901:CAV589902 CKQ589901:CKR589902 CUM589901:CUN589902 DEI589901:DEJ589902 DOE589901:DOF589902 DYA589901:DYB589902 EHW589901:EHX589902 ERS589901:ERT589902 FBO589901:FBP589902 FLK589901:FLL589902 FVG589901:FVH589902 GFC589901:GFD589902 GOY589901:GOZ589902 GYU589901:GYV589902 HIQ589901:HIR589902 HSM589901:HSN589902 ICI589901:ICJ589902 IME589901:IMF589902 IWA589901:IWB589902 JFW589901:JFX589902 JPS589901:JPT589902 JZO589901:JZP589902 KJK589901:KJL589902 KTG589901:KTH589902 LDC589901:LDD589902 LMY589901:LMZ589902 LWU589901:LWV589902 MGQ589901:MGR589902 MQM589901:MQN589902 NAI589901:NAJ589902 NKE589901:NKF589902 NUA589901:NUB589902 ODW589901:ODX589902 ONS589901:ONT589902 OXO589901:OXP589902 PHK589901:PHL589902 PRG589901:PRH589902 QBC589901:QBD589902 QKY589901:QKZ589902 QUU589901:QUV589902 REQ589901:RER589902 ROM589901:RON589902 RYI589901:RYJ589902 SIE589901:SIF589902 SSA589901:SSB589902 TBW589901:TBX589902 TLS589901:TLT589902 TVO589901:TVP589902 UFK589901:UFL589902 UPG589901:UPH589902 UZC589901:UZD589902 VIY589901:VIZ589902 VSU589901:VSV589902 WCQ589901:WCR589902 WMM589901:WMN589902 WWI589901:WWJ589902 AA655437:AB655438 JW655437:JX655438 TS655437:TT655438 ADO655437:ADP655438 ANK655437:ANL655438 AXG655437:AXH655438 BHC655437:BHD655438 BQY655437:BQZ655438 CAU655437:CAV655438 CKQ655437:CKR655438 CUM655437:CUN655438 DEI655437:DEJ655438 DOE655437:DOF655438 DYA655437:DYB655438 EHW655437:EHX655438 ERS655437:ERT655438 FBO655437:FBP655438 FLK655437:FLL655438 FVG655437:FVH655438 GFC655437:GFD655438 GOY655437:GOZ655438 GYU655437:GYV655438 HIQ655437:HIR655438 HSM655437:HSN655438 ICI655437:ICJ655438 IME655437:IMF655438 IWA655437:IWB655438 JFW655437:JFX655438 JPS655437:JPT655438 JZO655437:JZP655438 KJK655437:KJL655438 KTG655437:KTH655438 LDC655437:LDD655438 LMY655437:LMZ655438 LWU655437:LWV655438 MGQ655437:MGR655438 MQM655437:MQN655438 NAI655437:NAJ655438 NKE655437:NKF655438 NUA655437:NUB655438 ODW655437:ODX655438 ONS655437:ONT655438 OXO655437:OXP655438 PHK655437:PHL655438 PRG655437:PRH655438 QBC655437:QBD655438 QKY655437:QKZ655438 QUU655437:QUV655438 REQ655437:RER655438 ROM655437:RON655438 RYI655437:RYJ655438 SIE655437:SIF655438 SSA655437:SSB655438 TBW655437:TBX655438 TLS655437:TLT655438 TVO655437:TVP655438 UFK655437:UFL655438 UPG655437:UPH655438 UZC655437:UZD655438 VIY655437:VIZ655438 VSU655437:VSV655438 WCQ655437:WCR655438 WMM655437:WMN655438 WWI655437:WWJ655438 AA720973:AB720974 JW720973:JX720974 TS720973:TT720974 ADO720973:ADP720974 ANK720973:ANL720974 AXG720973:AXH720974 BHC720973:BHD720974 BQY720973:BQZ720974 CAU720973:CAV720974 CKQ720973:CKR720974 CUM720973:CUN720974 DEI720973:DEJ720974 DOE720973:DOF720974 DYA720973:DYB720974 EHW720973:EHX720974 ERS720973:ERT720974 FBO720973:FBP720974 FLK720973:FLL720974 FVG720973:FVH720974 GFC720973:GFD720974 GOY720973:GOZ720974 GYU720973:GYV720974 HIQ720973:HIR720974 HSM720973:HSN720974 ICI720973:ICJ720974 IME720973:IMF720974 IWA720973:IWB720974 JFW720973:JFX720974 JPS720973:JPT720974 JZO720973:JZP720974 KJK720973:KJL720974 KTG720973:KTH720974 LDC720973:LDD720974 LMY720973:LMZ720974 LWU720973:LWV720974 MGQ720973:MGR720974 MQM720973:MQN720974 NAI720973:NAJ720974 NKE720973:NKF720974 NUA720973:NUB720974 ODW720973:ODX720974 ONS720973:ONT720974 OXO720973:OXP720974 PHK720973:PHL720974 PRG720973:PRH720974 QBC720973:QBD720974 QKY720973:QKZ720974 QUU720973:QUV720974 REQ720973:RER720974 ROM720973:RON720974 RYI720973:RYJ720974 SIE720973:SIF720974 SSA720973:SSB720974 TBW720973:TBX720974 TLS720973:TLT720974 TVO720973:TVP720974 UFK720973:UFL720974 UPG720973:UPH720974 UZC720973:UZD720974 VIY720973:VIZ720974 VSU720973:VSV720974 WCQ720973:WCR720974 WMM720973:WMN720974 WWI720973:WWJ720974 AA786509:AB786510 JW786509:JX786510 TS786509:TT786510 ADO786509:ADP786510 ANK786509:ANL786510 AXG786509:AXH786510 BHC786509:BHD786510 BQY786509:BQZ786510 CAU786509:CAV786510 CKQ786509:CKR786510 CUM786509:CUN786510 DEI786509:DEJ786510 DOE786509:DOF786510 DYA786509:DYB786510 EHW786509:EHX786510 ERS786509:ERT786510 FBO786509:FBP786510 FLK786509:FLL786510 FVG786509:FVH786510 GFC786509:GFD786510 GOY786509:GOZ786510 GYU786509:GYV786510 HIQ786509:HIR786510 HSM786509:HSN786510 ICI786509:ICJ786510 IME786509:IMF786510 IWA786509:IWB786510 JFW786509:JFX786510 JPS786509:JPT786510 JZO786509:JZP786510 KJK786509:KJL786510 KTG786509:KTH786510 LDC786509:LDD786510 LMY786509:LMZ786510 LWU786509:LWV786510 MGQ786509:MGR786510 MQM786509:MQN786510 NAI786509:NAJ786510 NKE786509:NKF786510 NUA786509:NUB786510 ODW786509:ODX786510 ONS786509:ONT786510 OXO786509:OXP786510 PHK786509:PHL786510 PRG786509:PRH786510 QBC786509:QBD786510 QKY786509:QKZ786510 QUU786509:QUV786510 REQ786509:RER786510 ROM786509:RON786510 RYI786509:RYJ786510 SIE786509:SIF786510 SSA786509:SSB786510 TBW786509:TBX786510 TLS786509:TLT786510 TVO786509:TVP786510 UFK786509:UFL786510 UPG786509:UPH786510 UZC786509:UZD786510 VIY786509:VIZ786510 VSU786509:VSV786510 WCQ786509:WCR786510 WMM786509:WMN786510 WWI786509:WWJ786510 AA852045:AB852046 JW852045:JX852046 TS852045:TT852046 ADO852045:ADP852046 ANK852045:ANL852046 AXG852045:AXH852046 BHC852045:BHD852046 BQY852045:BQZ852046 CAU852045:CAV852046 CKQ852045:CKR852046 CUM852045:CUN852046 DEI852045:DEJ852046 DOE852045:DOF852046 DYA852045:DYB852046 EHW852045:EHX852046 ERS852045:ERT852046 FBO852045:FBP852046 FLK852045:FLL852046 FVG852045:FVH852046 GFC852045:GFD852046 GOY852045:GOZ852046 GYU852045:GYV852046 HIQ852045:HIR852046 HSM852045:HSN852046 ICI852045:ICJ852046 IME852045:IMF852046 IWA852045:IWB852046 JFW852045:JFX852046 JPS852045:JPT852046 JZO852045:JZP852046 KJK852045:KJL852046 KTG852045:KTH852046 LDC852045:LDD852046 LMY852045:LMZ852046 LWU852045:LWV852046 MGQ852045:MGR852046 MQM852045:MQN852046 NAI852045:NAJ852046 NKE852045:NKF852046 NUA852045:NUB852046 ODW852045:ODX852046 ONS852045:ONT852046 OXO852045:OXP852046 PHK852045:PHL852046 PRG852045:PRH852046 QBC852045:QBD852046 QKY852045:QKZ852046 QUU852045:QUV852046 REQ852045:RER852046 ROM852045:RON852046 RYI852045:RYJ852046 SIE852045:SIF852046 SSA852045:SSB852046 TBW852045:TBX852046 TLS852045:TLT852046 TVO852045:TVP852046 UFK852045:UFL852046 UPG852045:UPH852046 UZC852045:UZD852046 VIY852045:VIZ852046 VSU852045:VSV852046 WCQ852045:WCR852046 WMM852045:WMN852046 WWI852045:WWJ852046 AA917581:AB917582 JW917581:JX917582 TS917581:TT917582 ADO917581:ADP917582 ANK917581:ANL917582 AXG917581:AXH917582 BHC917581:BHD917582 BQY917581:BQZ917582 CAU917581:CAV917582 CKQ917581:CKR917582 CUM917581:CUN917582 DEI917581:DEJ917582 DOE917581:DOF917582 DYA917581:DYB917582 EHW917581:EHX917582 ERS917581:ERT917582 FBO917581:FBP917582 FLK917581:FLL917582 FVG917581:FVH917582 GFC917581:GFD917582 GOY917581:GOZ917582 GYU917581:GYV917582 HIQ917581:HIR917582 HSM917581:HSN917582 ICI917581:ICJ917582 IME917581:IMF917582 IWA917581:IWB917582 JFW917581:JFX917582 JPS917581:JPT917582 JZO917581:JZP917582 KJK917581:KJL917582 KTG917581:KTH917582 LDC917581:LDD917582 LMY917581:LMZ917582 LWU917581:LWV917582 MGQ917581:MGR917582 MQM917581:MQN917582 NAI917581:NAJ917582 NKE917581:NKF917582 NUA917581:NUB917582 ODW917581:ODX917582 ONS917581:ONT917582 OXO917581:OXP917582 PHK917581:PHL917582 PRG917581:PRH917582 QBC917581:QBD917582 QKY917581:QKZ917582 QUU917581:QUV917582 REQ917581:RER917582 ROM917581:RON917582 RYI917581:RYJ917582 SIE917581:SIF917582 SSA917581:SSB917582 TBW917581:TBX917582 TLS917581:TLT917582 TVO917581:TVP917582 UFK917581:UFL917582 UPG917581:UPH917582 UZC917581:UZD917582 VIY917581:VIZ917582 VSU917581:VSV917582 WCQ917581:WCR917582 WMM917581:WMN917582 WWI917581:WWJ917582 AA983117:AB983118 JW983117:JX983118 TS983117:TT983118 ADO983117:ADP983118 ANK983117:ANL983118 AXG983117:AXH983118 BHC983117:BHD983118 BQY983117:BQZ983118 CAU983117:CAV983118 CKQ983117:CKR983118 CUM983117:CUN983118 DEI983117:DEJ983118 DOE983117:DOF983118 DYA983117:DYB983118 EHW983117:EHX983118 ERS983117:ERT983118 FBO983117:FBP983118 FLK983117:FLL983118 FVG983117:FVH983118 GFC983117:GFD983118 GOY983117:GOZ983118 GYU983117:GYV983118 HIQ983117:HIR983118 HSM983117:HSN983118 ICI983117:ICJ983118 IME983117:IMF983118 IWA983117:IWB983118 JFW983117:JFX983118 JPS983117:JPT983118 JZO983117:JZP983118 KJK983117:KJL983118 KTG983117:KTH983118 LDC983117:LDD983118 LMY983117:LMZ983118 LWU983117:LWV983118 MGQ983117:MGR983118 MQM983117:MQN983118 NAI983117:NAJ983118 NKE983117:NKF983118 NUA983117:NUB983118 ODW983117:ODX983118 ONS983117:ONT983118 OXO983117:OXP983118 PHK983117:PHL983118 PRG983117:PRH983118 QBC983117:QBD983118 QKY983117:QKZ983118 QUU983117:QUV983118 REQ983117:RER983118 ROM983117:RON983118 RYI983117:RYJ983118 SIE983117:SIF983118 SSA983117:SSB983118 TBW983117:TBX983118 TLS983117:TLT983118 TVO983117:TVP983118 UFK983117:UFL983118 UPG983117:UPH983118 UZC983117:UZD983118 VIY983117:VIZ983118 VSU983117:VSV983118 WCQ983117:WCR983118 WMM983117:WMN983118 WWI983117:WWJ983118 S77:T78 JO77:JP78 TK77:TL78 ADG77:ADH78 ANC77:AND78 AWY77:AWZ78 BGU77:BGV78 BQQ77:BQR78 CAM77:CAN78 CKI77:CKJ78 CUE77:CUF78 DEA77:DEB78 DNW77:DNX78 DXS77:DXT78 EHO77:EHP78 ERK77:ERL78 FBG77:FBH78 FLC77:FLD78 FUY77:FUZ78 GEU77:GEV78 GOQ77:GOR78 GYM77:GYN78 HII77:HIJ78 HSE77:HSF78 ICA77:ICB78 ILW77:ILX78 IVS77:IVT78 JFO77:JFP78 JPK77:JPL78 JZG77:JZH78 KJC77:KJD78 KSY77:KSZ78 LCU77:LCV78 LMQ77:LMR78 LWM77:LWN78 MGI77:MGJ78 MQE77:MQF78 NAA77:NAB78 NJW77:NJX78 NTS77:NTT78 ODO77:ODP78 ONK77:ONL78 OXG77:OXH78 PHC77:PHD78 PQY77:PQZ78 QAU77:QAV78 QKQ77:QKR78 QUM77:QUN78 REI77:REJ78 ROE77:ROF78 RYA77:RYB78 SHW77:SHX78 SRS77:SRT78 TBO77:TBP78 TLK77:TLL78 TVG77:TVH78 UFC77:UFD78 UOY77:UOZ78 UYU77:UYV78 VIQ77:VIR78 VSM77:VSN78 WCI77:WCJ78 WME77:WMF78 WWA77:WWB78 S65613:T65614 JO65613:JP65614 TK65613:TL65614 ADG65613:ADH65614 ANC65613:AND65614 AWY65613:AWZ65614 BGU65613:BGV65614 BQQ65613:BQR65614 CAM65613:CAN65614 CKI65613:CKJ65614 CUE65613:CUF65614 DEA65613:DEB65614 DNW65613:DNX65614 DXS65613:DXT65614 EHO65613:EHP65614 ERK65613:ERL65614 FBG65613:FBH65614 FLC65613:FLD65614 FUY65613:FUZ65614 GEU65613:GEV65614 GOQ65613:GOR65614 GYM65613:GYN65614 HII65613:HIJ65614 HSE65613:HSF65614 ICA65613:ICB65614 ILW65613:ILX65614 IVS65613:IVT65614 JFO65613:JFP65614 JPK65613:JPL65614 JZG65613:JZH65614 KJC65613:KJD65614 KSY65613:KSZ65614 LCU65613:LCV65614 LMQ65613:LMR65614 LWM65613:LWN65614 MGI65613:MGJ65614 MQE65613:MQF65614 NAA65613:NAB65614 NJW65613:NJX65614 NTS65613:NTT65614 ODO65613:ODP65614 ONK65613:ONL65614 OXG65613:OXH65614 PHC65613:PHD65614 PQY65613:PQZ65614 QAU65613:QAV65614 QKQ65613:QKR65614 QUM65613:QUN65614 REI65613:REJ65614 ROE65613:ROF65614 RYA65613:RYB65614 SHW65613:SHX65614 SRS65613:SRT65614 TBO65613:TBP65614 TLK65613:TLL65614 TVG65613:TVH65614 UFC65613:UFD65614 UOY65613:UOZ65614 UYU65613:UYV65614 VIQ65613:VIR65614 VSM65613:VSN65614 WCI65613:WCJ65614 WME65613:WMF65614 WWA65613:WWB65614 S131149:T131150 JO131149:JP131150 TK131149:TL131150 ADG131149:ADH131150 ANC131149:AND131150 AWY131149:AWZ131150 BGU131149:BGV131150 BQQ131149:BQR131150 CAM131149:CAN131150 CKI131149:CKJ131150 CUE131149:CUF131150 DEA131149:DEB131150 DNW131149:DNX131150 DXS131149:DXT131150 EHO131149:EHP131150 ERK131149:ERL131150 FBG131149:FBH131150 FLC131149:FLD131150 FUY131149:FUZ131150 GEU131149:GEV131150 GOQ131149:GOR131150 GYM131149:GYN131150 HII131149:HIJ131150 HSE131149:HSF131150 ICA131149:ICB131150 ILW131149:ILX131150 IVS131149:IVT131150 JFO131149:JFP131150 JPK131149:JPL131150 JZG131149:JZH131150 KJC131149:KJD131150 KSY131149:KSZ131150 LCU131149:LCV131150 LMQ131149:LMR131150 LWM131149:LWN131150 MGI131149:MGJ131150 MQE131149:MQF131150 NAA131149:NAB131150 NJW131149:NJX131150 NTS131149:NTT131150 ODO131149:ODP131150 ONK131149:ONL131150 OXG131149:OXH131150 PHC131149:PHD131150 PQY131149:PQZ131150 QAU131149:QAV131150 QKQ131149:QKR131150 QUM131149:QUN131150 REI131149:REJ131150 ROE131149:ROF131150 RYA131149:RYB131150 SHW131149:SHX131150 SRS131149:SRT131150 TBO131149:TBP131150 TLK131149:TLL131150 TVG131149:TVH131150 UFC131149:UFD131150 UOY131149:UOZ131150 UYU131149:UYV131150 VIQ131149:VIR131150 VSM131149:VSN131150 WCI131149:WCJ131150 WME131149:WMF131150 WWA131149:WWB131150 S196685:T196686 JO196685:JP196686 TK196685:TL196686 ADG196685:ADH196686 ANC196685:AND196686 AWY196685:AWZ196686 BGU196685:BGV196686 BQQ196685:BQR196686 CAM196685:CAN196686 CKI196685:CKJ196686 CUE196685:CUF196686 DEA196685:DEB196686 DNW196685:DNX196686 DXS196685:DXT196686 EHO196685:EHP196686 ERK196685:ERL196686 FBG196685:FBH196686 FLC196685:FLD196686 FUY196685:FUZ196686 GEU196685:GEV196686 GOQ196685:GOR196686 GYM196685:GYN196686 HII196685:HIJ196686 HSE196685:HSF196686 ICA196685:ICB196686 ILW196685:ILX196686 IVS196685:IVT196686 JFO196685:JFP196686 JPK196685:JPL196686 JZG196685:JZH196686 KJC196685:KJD196686 KSY196685:KSZ196686 LCU196685:LCV196686 LMQ196685:LMR196686 LWM196685:LWN196686 MGI196685:MGJ196686 MQE196685:MQF196686 NAA196685:NAB196686 NJW196685:NJX196686 NTS196685:NTT196686 ODO196685:ODP196686 ONK196685:ONL196686 OXG196685:OXH196686 PHC196685:PHD196686 PQY196685:PQZ196686 QAU196685:QAV196686 QKQ196685:QKR196686 QUM196685:QUN196686 REI196685:REJ196686 ROE196685:ROF196686 RYA196685:RYB196686 SHW196685:SHX196686 SRS196685:SRT196686 TBO196685:TBP196686 TLK196685:TLL196686 TVG196685:TVH196686 UFC196685:UFD196686 UOY196685:UOZ196686 UYU196685:UYV196686 VIQ196685:VIR196686 VSM196685:VSN196686 WCI196685:WCJ196686 WME196685:WMF196686 WWA196685:WWB196686 S262221:T262222 JO262221:JP262222 TK262221:TL262222 ADG262221:ADH262222 ANC262221:AND262222 AWY262221:AWZ262222 BGU262221:BGV262222 BQQ262221:BQR262222 CAM262221:CAN262222 CKI262221:CKJ262222 CUE262221:CUF262222 DEA262221:DEB262222 DNW262221:DNX262222 DXS262221:DXT262222 EHO262221:EHP262222 ERK262221:ERL262222 FBG262221:FBH262222 FLC262221:FLD262222 FUY262221:FUZ262222 GEU262221:GEV262222 GOQ262221:GOR262222 GYM262221:GYN262222 HII262221:HIJ262222 HSE262221:HSF262222 ICA262221:ICB262222 ILW262221:ILX262222 IVS262221:IVT262222 JFO262221:JFP262222 JPK262221:JPL262222 JZG262221:JZH262222 KJC262221:KJD262222 KSY262221:KSZ262222 LCU262221:LCV262222 LMQ262221:LMR262222 LWM262221:LWN262222 MGI262221:MGJ262222 MQE262221:MQF262222 NAA262221:NAB262222 NJW262221:NJX262222 NTS262221:NTT262222 ODO262221:ODP262222 ONK262221:ONL262222 OXG262221:OXH262222 PHC262221:PHD262222 PQY262221:PQZ262222 QAU262221:QAV262222 QKQ262221:QKR262222 QUM262221:QUN262222 REI262221:REJ262222 ROE262221:ROF262222 RYA262221:RYB262222 SHW262221:SHX262222 SRS262221:SRT262222 TBO262221:TBP262222 TLK262221:TLL262222 TVG262221:TVH262222 UFC262221:UFD262222 UOY262221:UOZ262222 UYU262221:UYV262222 VIQ262221:VIR262222 VSM262221:VSN262222 WCI262221:WCJ262222 WME262221:WMF262222 WWA262221:WWB262222 S327757:T327758 JO327757:JP327758 TK327757:TL327758 ADG327757:ADH327758 ANC327757:AND327758 AWY327757:AWZ327758 BGU327757:BGV327758 BQQ327757:BQR327758 CAM327757:CAN327758 CKI327757:CKJ327758 CUE327757:CUF327758 DEA327757:DEB327758 DNW327757:DNX327758 DXS327757:DXT327758 EHO327757:EHP327758 ERK327757:ERL327758 FBG327757:FBH327758 FLC327757:FLD327758 FUY327757:FUZ327758 GEU327757:GEV327758 GOQ327757:GOR327758 GYM327757:GYN327758 HII327757:HIJ327758 HSE327757:HSF327758 ICA327757:ICB327758 ILW327757:ILX327758 IVS327757:IVT327758 JFO327757:JFP327758 JPK327757:JPL327758 JZG327757:JZH327758 KJC327757:KJD327758 KSY327757:KSZ327758 LCU327757:LCV327758 LMQ327757:LMR327758 LWM327757:LWN327758 MGI327757:MGJ327758 MQE327757:MQF327758 NAA327757:NAB327758 NJW327757:NJX327758 NTS327757:NTT327758 ODO327757:ODP327758 ONK327757:ONL327758 OXG327757:OXH327758 PHC327757:PHD327758 PQY327757:PQZ327758 QAU327757:QAV327758 QKQ327757:QKR327758 QUM327757:QUN327758 REI327757:REJ327758 ROE327757:ROF327758 RYA327757:RYB327758 SHW327757:SHX327758 SRS327757:SRT327758 TBO327757:TBP327758 TLK327757:TLL327758 TVG327757:TVH327758 UFC327757:UFD327758 UOY327757:UOZ327758 UYU327757:UYV327758 VIQ327757:VIR327758 VSM327757:VSN327758 WCI327757:WCJ327758 WME327757:WMF327758 WWA327757:WWB327758 S393293:T393294 JO393293:JP393294 TK393293:TL393294 ADG393293:ADH393294 ANC393293:AND393294 AWY393293:AWZ393294 BGU393293:BGV393294 BQQ393293:BQR393294 CAM393293:CAN393294 CKI393293:CKJ393294 CUE393293:CUF393294 DEA393293:DEB393294 DNW393293:DNX393294 DXS393293:DXT393294 EHO393293:EHP393294 ERK393293:ERL393294 FBG393293:FBH393294 FLC393293:FLD393294 FUY393293:FUZ393294 GEU393293:GEV393294 GOQ393293:GOR393294 GYM393293:GYN393294 HII393293:HIJ393294 HSE393293:HSF393294 ICA393293:ICB393294 ILW393293:ILX393294 IVS393293:IVT393294 JFO393293:JFP393294 JPK393293:JPL393294 JZG393293:JZH393294 KJC393293:KJD393294 KSY393293:KSZ393294 LCU393293:LCV393294 LMQ393293:LMR393294 LWM393293:LWN393294 MGI393293:MGJ393294 MQE393293:MQF393294 NAA393293:NAB393294 NJW393293:NJX393294 NTS393293:NTT393294 ODO393293:ODP393294 ONK393293:ONL393294 OXG393293:OXH393294 PHC393293:PHD393294 PQY393293:PQZ393294 QAU393293:QAV393294 QKQ393293:QKR393294 QUM393293:QUN393294 REI393293:REJ393294 ROE393293:ROF393294 RYA393293:RYB393294 SHW393293:SHX393294 SRS393293:SRT393294 TBO393293:TBP393294 TLK393293:TLL393294 TVG393293:TVH393294 UFC393293:UFD393294 UOY393293:UOZ393294 UYU393293:UYV393294 VIQ393293:VIR393294 VSM393293:VSN393294 WCI393293:WCJ393294 WME393293:WMF393294 WWA393293:WWB393294 S458829:T458830 JO458829:JP458830 TK458829:TL458830 ADG458829:ADH458830 ANC458829:AND458830 AWY458829:AWZ458830 BGU458829:BGV458830 BQQ458829:BQR458830 CAM458829:CAN458830 CKI458829:CKJ458830 CUE458829:CUF458830 DEA458829:DEB458830 DNW458829:DNX458830 DXS458829:DXT458830 EHO458829:EHP458830 ERK458829:ERL458830 FBG458829:FBH458830 FLC458829:FLD458830 FUY458829:FUZ458830 GEU458829:GEV458830 GOQ458829:GOR458830 GYM458829:GYN458830 HII458829:HIJ458830 HSE458829:HSF458830 ICA458829:ICB458830 ILW458829:ILX458830 IVS458829:IVT458830 JFO458829:JFP458830 JPK458829:JPL458830 JZG458829:JZH458830 KJC458829:KJD458830 KSY458829:KSZ458830 LCU458829:LCV458830 LMQ458829:LMR458830 LWM458829:LWN458830 MGI458829:MGJ458830 MQE458829:MQF458830 NAA458829:NAB458830 NJW458829:NJX458830 NTS458829:NTT458830 ODO458829:ODP458830 ONK458829:ONL458830 OXG458829:OXH458830 PHC458829:PHD458830 PQY458829:PQZ458830 QAU458829:QAV458830 QKQ458829:QKR458830 QUM458829:QUN458830 REI458829:REJ458830 ROE458829:ROF458830 RYA458829:RYB458830 SHW458829:SHX458830 SRS458829:SRT458830 TBO458829:TBP458830 TLK458829:TLL458830 TVG458829:TVH458830 UFC458829:UFD458830 UOY458829:UOZ458830 UYU458829:UYV458830 VIQ458829:VIR458830 VSM458829:VSN458830 WCI458829:WCJ458830 WME458829:WMF458830 WWA458829:WWB458830 S524365:T524366 JO524365:JP524366 TK524365:TL524366 ADG524365:ADH524366 ANC524365:AND524366 AWY524365:AWZ524366 BGU524365:BGV524366 BQQ524365:BQR524366 CAM524365:CAN524366 CKI524365:CKJ524366 CUE524365:CUF524366 DEA524365:DEB524366 DNW524365:DNX524366 DXS524365:DXT524366 EHO524365:EHP524366 ERK524365:ERL524366 FBG524365:FBH524366 FLC524365:FLD524366 FUY524365:FUZ524366 GEU524365:GEV524366 GOQ524365:GOR524366 GYM524365:GYN524366 HII524365:HIJ524366 HSE524365:HSF524366 ICA524365:ICB524366 ILW524365:ILX524366 IVS524365:IVT524366 JFO524365:JFP524366 JPK524365:JPL524366 JZG524365:JZH524366 KJC524365:KJD524366 KSY524365:KSZ524366 LCU524365:LCV524366 LMQ524365:LMR524366 LWM524365:LWN524366 MGI524365:MGJ524366 MQE524365:MQF524366 NAA524365:NAB524366 NJW524365:NJX524366 NTS524365:NTT524366 ODO524365:ODP524366 ONK524365:ONL524366 OXG524365:OXH524366 PHC524365:PHD524366 PQY524365:PQZ524366 QAU524365:QAV524366 QKQ524365:QKR524366 QUM524365:QUN524366 REI524365:REJ524366 ROE524365:ROF524366 RYA524365:RYB524366 SHW524365:SHX524366 SRS524365:SRT524366 TBO524365:TBP524366 TLK524365:TLL524366 TVG524365:TVH524366 UFC524365:UFD524366 UOY524365:UOZ524366 UYU524365:UYV524366 VIQ524365:VIR524366 VSM524365:VSN524366 WCI524365:WCJ524366 WME524365:WMF524366 WWA524365:WWB524366 S589901:T589902 JO589901:JP589902 TK589901:TL589902 ADG589901:ADH589902 ANC589901:AND589902 AWY589901:AWZ589902 BGU589901:BGV589902 BQQ589901:BQR589902 CAM589901:CAN589902 CKI589901:CKJ589902 CUE589901:CUF589902 DEA589901:DEB589902 DNW589901:DNX589902 DXS589901:DXT589902 EHO589901:EHP589902 ERK589901:ERL589902 FBG589901:FBH589902 FLC589901:FLD589902 FUY589901:FUZ589902 GEU589901:GEV589902 GOQ589901:GOR589902 GYM589901:GYN589902 HII589901:HIJ589902 HSE589901:HSF589902 ICA589901:ICB589902 ILW589901:ILX589902 IVS589901:IVT589902 JFO589901:JFP589902 JPK589901:JPL589902 JZG589901:JZH589902 KJC589901:KJD589902 KSY589901:KSZ589902 LCU589901:LCV589902 LMQ589901:LMR589902 LWM589901:LWN589902 MGI589901:MGJ589902 MQE589901:MQF589902 NAA589901:NAB589902 NJW589901:NJX589902 NTS589901:NTT589902 ODO589901:ODP589902 ONK589901:ONL589902 OXG589901:OXH589902 PHC589901:PHD589902 PQY589901:PQZ589902 QAU589901:QAV589902 QKQ589901:QKR589902 QUM589901:QUN589902 REI589901:REJ589902 ROE589901:ROF589902 RYA589901:RYB589902 SHW589901:SHX589902 SRS589901:SRT589902 TBO589901:TBP589902 TLK589901:TLL589902 TVG589901:TVH589902 UFC589901:UFD589902 UOY589901:UOZ589902 UYU589901:UYV589902 VIQ589901:VIR589902 VSM589901:VSN589902 WCI589901:WCJ589902 WME589901:WMF589902 WWA589901:WWB589902 S655437:T655438 JO655437:JP655438 TK655437:TL655438 ADG655437:ADH655438 ANC655437:AND655438 AWY655437:AWZ655438 BGU655437:BGV655438 BQQ655437:BQR655438 CAM655437:CAN655438 CKI655437:CKJ655438 CUE655437:CUF655438 DEA655437:DEB655438 DNW655437:DNX655438 DXS655437:DXT655438 EHO655437:EHP655438 ERK655437:ERL655438 FBG655437:FBH655438 FLC655437:FLD655438 FUY655437:FUZ655438 GEU655437:GEV655438 GOQ655437:GOR655438 GYM655437:GYN655438 HII655437:HIJ655438 HSE655437:HSF655438 ICA655437:ICB655438 ILW655437:ILX655438 IVS655437:IVT655438 JFO655437:JFP655438 JPK655437:JPL655438 JZG655437:JZH655438 KJC655437:KJD655438 KSY655437:KSZ655438 LCU655437:LCV655438 LMQ655437:LMR655438 LWM655437:LWN655438 MGI655437:MGJ655438 MQE655437:MQF655438 NAA655437:NAB655438 NJW655437:NJX655438 NTS655437:NTT655438 ODO655437:ODP655438 ONK655437:ONL655438 OXG655437:OXH655438 PHC655437:PHD655438 PQY655437:PQZ655438 QAU655437:QAV655438 QKQ655437:QKR655438 QUM655437:QUN655438 REI655437:REJ655438 ROE655437:ROF655438 RYA655437:RYB655438 SHW655437:SHX655438 SRS655437:SRT655438 TBO655437:TBP655438 TLK655437:TLL655438 TVG655437:TVH655438 UFC655437:UFD655438 UOY655437:UOZ655438 UYU655437:UYV655438 VIQ655437:VIR655438 VSM655437:VSN655438 WCI655437:WCJ655438 WME655437:WMF655438 WWA655437:WWB655438 S720973:T720974 JO720973:JP720974 TK720973:TL720974 ADG720973:ADH720974 ANC720973:AND720974 AWY720973:AWZ720974 BGU720973:BGV720974 BQQ720973:BQR720974 CAM720973:CAN720974 CKI720973:CKJ720974 CUE720973:CUF720974 DEA720973:DEB720974 DNW720973:DNX720974 DXS720973:DXT720974 EHO720973:EHP720974 ERK720973:ERL720974 FBG720973:FBH720974 FLC720973:FLD720974 FUY720973:FUZ720974 GEU720973:GEV720974 GOQ720973:GOR720974 GYM720973:GYN720974 HII720973:HIJ720974 HSE720973:HSF720974 ICA720973:ICB720974 ILW720973:ILX720974 IVS720973:IVT720974 JFO720973:JFP720974 JPK720973:JPL720974 JZG720973:JZH720974 KJC720973:KJD720974 KSY720973:KSZ720974 LCU720973:LCV720974 LMQ720973:LMR720974 LWM720973:LWN720974 MGI720973:MGJ720974 MQE720973:MQF720974 NAA720973:NAB720974 NJW720973:NJX720974 NTS720973:NTT720974 ODO720973:ODP720974 ONK720973:ONL720974 OXG720973:OXH720974 PHC720973:PHD720974 PQY720973:PQZ720974 QAU720973:QAV720974 QKQ720973:QKR720974 QUM720973:QUN720974 REI720973:REJ720974 ROE720973:ROF720974 RYA720973:RYB720974 SHW720973:SHX720974 SRS720973:SRT720974 TBO720973:TBP720974 TLK720973:TLL720974 TVG720973:TVH720974 UFC720973:UFD720974 UOY720973:UOZ720974 UYU720973:UYV720974 VIQ720973:VIR720974 VSM720973:VSN720974 WCI720973:WCJ720974 WME720973:WMF720974 WWA720973:WWB720974 S786509:T786510 JO786509:JP786510 TK786509:TL786510 ADG786509:ADH786510 ANC786509:AND786510 AWY786509:AWZ786510 BGU786509:BGV786510 BQQ786509:BQR786510 CAM786509:CAN786510 CKI786509:CKJ786510 CUE786509:CUF786510 DEA786509:DEB786510 DNW786509:DNX786510 DXS786509:DXT786510 EHO786509:EHP786510 ERK786509:ERL786510 FBG786509:FBH786510 FLC786509:FLD786510 FUY786509:FUZ786510 GEU786509:GEV786510 GOQ786509:GOR786510 GYM786509:GYN786510 HII786509:HIJ786510 HSE786509:HSF786510 ICA786509:ICB786510 ILW786509:ILX786510 IVS786509:IVT786510 JFO786509:JFP786510 JPK786509:JPL786510 JZG786509:JZH786510 KJC786509:KJD786510 KSY786509:KSZ786510 LCU786509:LCV786510 LMQ786509:LMR786510 LWM786509:LWN786510 MGI786509:MGJ786510 MQE786509:MQF786510 NAA786509:NAB786510 NJW786509:NJX786510 NTS786509:NTT786510 ODO786509:ODP786510 ONK786509:ONL786510 OXG786509:OXH786510 PHC786509:PHD786510 PQY786509:PQZ786510 QAU786509:QAV786510 QKQ786509:QKR786510 QUM786509:QUN786510 REI786509:REJ786510 ROE786509:ROF786510 RYA786509:RYB786510 SHW786509:SHX786510 SRS786509:SRT786510 TBO786509:TBP786510 TLK786509:TLL786510 TVG786509:TVH786510 UFC786509:UFD786510 UOY786509:UOZ786510 UYU786509:UYV786510 VIQ786509:VIR786510 VSM786509:VSN786510 WCI786509:WCJ786510 WME786509:WMF786510 WWA786509:WWB786510 S852045:T852046 JO852045:JP852046 TK852045:TL852046 ADG852045:ADH852046 ANC852045:AND852046 AWY852045:AWZ852046 BGU852045:BGV852046 BQQ852045:BQR852046 CAM852045:CAN852046 CKI852045:CKJ852046 CUE852045:CUF852046 DEA852045:DEB852046 DNW852045:DNX852046 DXS852045:DXT852046 EHO852045:EHP852046 ERK852045:ERL852046 FBG852045:FBH852046 FLC852045:FLD852046 FUY852045:FUZ852046 GEU852045:GEV852046 GOQ852045:GOR852046 GYM852045:GYN852046 HII852045:HIJ852046 HSE852045:HSF852046 ICA852045:ICB852046 ILW852045:ILX852046 IVS852045:IVT852046 JFO852045:JFP852046 JPK852045:JPL852046 JZG852045:JZH852046 KJC852045:KJD852046 KSY852045:KSZ852046 LCU852045:LCV852046 LMQ852045:LMR852046 LWM852045:LWN852046 MGI852045:MGJ852046 MQE852045:MQF852046 NAA852045:NAB852046 NJW852045:NJX852046 NTS852045:NTT852046 ODO852045:ODP852046 ONK852045:ONL852046 OXG852045:OXH852046 PHC852045:PHD852046 PQY852045:PQZ852046 QAU852045:QAV852046 QKQ852045:QKR852046 QUM852045:QUN852046 REI852045:REJ852046 ROE852045:ROF852046 RYA852045:RYB852046 SHW852045:SHX852046 SRS852045:SRT852046 TBO852045:TBP852046 TLK852045:TLL852046 TVG852045:TVH852046 UFC852045:UFD852046 UOY852045:UOZ852046 UYU852045:UYV852046 VIQ852045:VIR852046 VSM852045:VSN852046 WCI852045:WCJ852046 WME852045:WMF852046 WWA852045:WWB852046 S917581:T917582 JO917581:JP917582 TK917581:TL917582 ADG917581:ADH917582 ANC917581:AND917582 AWY917581:AWZ917582 BGU917581:BGV917582 BQQ917581:BQR917582 CAM917581:CAN917582 CKI917581:CKJ917582 CUE917581:CUF917582 DEA917581:DEB917582 DNW917581:DNX917582 DXS917581:DXT917582 EHO917581:EHP917582 ERK917581:ERL917582 FBG917581:FBH917582 FLC917581:FLD917582 FUY917581:FUZ917582 GEU917581:GEV917582 GOQ917581:GOR917582 GYM917581:GYN917582 HII917581:HIJ917582 HSE917581:HSF917582 ICA917581:ICB917582 ILW917581:ILX917582 IVS917581:IVT917582 JFO917581:JFP917582 JPK917581:JPL917582 JZG917581:JZH917582 KJC917581:KJD917582 KSY917581:KSZ917582 LCU917581:LCV917582 LMQ917581:LMR917582 LWM917581:LWN917582 MGI917581:MGJ917582 MQE917581:MQF917582 NAA917581:NAB917582 NJW917581:NJX917582 NTS917581:NTT917582 ODO917581:ODP917582 ONK917581:ONL917582 OXG917581:OXH917582 PHC917581:PHD917582 PQY917581:PQZ917582 QAU917581:QAV917582 QKQ917581:QKR917582 QUM917581:QUN917582 REI917581:REJ917582 ROE917581:ROF917582 RYA917581:RYB917582 SHW917581:SHX917582 SRS917581:SRT917582 TBO917581:TBP917582 TLK917581:TLL917582 TVG917581:TVH917582 UFC917581:UFD917582 UOY917581:UOZ917582 UYU917581:UYV917582 VIQ917581:VIR917582 VSM917581:VSN917582 WCI917581:WCJ917582 WME917581:WMF917582 WWA917581:WWB917582 S983117:T983118 JO983117:JP983118 TK983117:TL983118 ADG983117:ADH983118 ANC983117:AND983118 AWY983117:AWZ983118 BGU983117:BGV983118 BQQ983117:BQR983118 CAM983117:CAN983118 CKI983117:CKJ983118 CUE983117:CUF983118 DEA983117:DEB983118 DNW983117:DNX983118 DXS983117:DXT983118 EHO983117:EHP983118 ERK983117:ERL983118 FBG983117:FBH983118 FLC983117:FLD983118 FUY983117:FUZ983118 GEU983117:GEV983118 GOQ983117:GOR983118 GYM983117:GYN983118 HII983117:HIJ983118 HSE983117:HSF983118 ICA983117:ICB983118 ILW983117:ILX983118 IVS983117:IVT983118 JFO983117:JFP983118 JPK983117:JPL983118 JZG983117:JZH983118 KJC983117:KJD983118 KSY983117:KSZ983118 LCU983117:LCV983118 LMQ983117:LMR983118 LWM983117:LWN983118 MGI983117:MGJ983118 MQE983117:MQF983118 NAA983117:NAB983118 NJW983117:NJX983118 NTS983117:NTT983118 ODO983117:ODP983118 ONK983117:ONL983118 OXG983117:OXH983118 PHC983117:PHD983118 PQY983117:PQZ983118 QAU983117:QAV983118 QKQ983117:QKR983118 QUM983117:QUN983118 REI983117:REJ983118 ROE983117:ROF983118 RYA983117:RYB983118 SHW983117:SHX983118 SRS983117:SRT983118 TBO983117:TBP983118 TLK983117:TLL983118 TVG983117:TVH983118 UFC983117:UFD983118 UOY983117:UOZ983118 UYU983117:UYV983118 VIQ983117:VIR983118 VSM983117:VSN983118 WCI983117:WCJ983118 WME983117:WMF983118 WWA983117:WWB983118 W77:X78 JS77:JT78 TO77:TP78 ADK77:ADL78 ANG77:ANH78 AXC77:AXD78 BGY77:BGZ78 BQU77:BQV78 CAQ77:CAR78 CKM77:CKN78 CUI77:CUJ78 DEE77:DEF78 DOA77:DOB78 DXW77:DXX78 EHS77:EHT78 ERO77:ERP78 FBK77:FBL78 FLG77:FLH78 FVC77:FVD78 GEY77:GEZ78 GOU77:GOV78 GYQ77:GYR78 HIM77:HIN78 HSI77:HSJ78 ICE77:ICF78 IMA77:IMB78 IVW77:IVX78 JFS77:JFT78 JPO77:JPP78 JZK77:JZL78 KJG77:KJH78 KTC77:KTD78 LCY77:LCZ78 LMU77:LMV78 LWQ77:LWR78 MGM77:MGN78 MQI77:MQJ78 NAE77:NAF78 NKA77:NKB78 NTW77:NTX78 ODS77:ODT78 ONO77:ONP78 OXK77:OXL78 PHG77:PHH78 PRC77:PRD78 QAY77:QAZ78 QKU77:QKV78 QUQ77:QUR78 REM77:REN78 ROI77:ROJ78 RYE77:RYF78 SIA77:SIB78 SRW77:SRX78 TBS77:TBT78 TLO77:TLP78 TVK77:TVL78 UFG77:UFH78 UPC77:UPD78 UYY77:UYZ78 VIU77:VIV78 VSQ77:VSR78 WCM77:WCN78 WMI77:WMJ78 WWE77:WWF78 W65613:X65614 JS65613:JT65614 TO65613:TP65614 ADK65613:ADL65614 ANG65613:ANH65614 AXC65613:AXD65614 BGY65613:BGZ65614 BQU65613:BQV65614 CAQ65613:CAR65614 CKM65613:CKN65614 CUI65613:CUJ65614 DEE65613:DEF65614 DOA65613:DOB65614 DXW65613:DXX65614 EHS65613:EHT65614 ERO65613:ERP65614 FBK65613:FBL65614 FLG65613:FLH65614 FVC65613:FVD65614 GEY65613:GEZ65614 GOU65613:GOV65614 GYQ65613:GYR65614 HIM65613:HIN65614 HSI65613:HSJ65614 ICE65613:ICF65614 IMA65613:IMB65614 IVW65613:IVX65614 JFS65613:JFT65614 JPO65613:JPP65614 JZK65613:JZL65614 KJG65613:KJH65614 KTC65613:KTD65614 LCY65613:LCZ65614 LMU65613:LMV65614 LWQ65613:LWR65614 MGM65613:MGN65614 MQI65613:MQJ65614 NAE65613:NAF65614 NKA65613:NKB65614 NTW65613:NTX65614 ODS65613:ODT65614 ONO65613:ONP65614 OXK65613:OXL65614 PHG65613:PHH65614 PRC65613:PRD65614 QAY65613:QAZ65614 QKU65613:QKV65614 QUQ65613:QUR65614 REM65613:REN65614 ROI65613:ROJ65614 RYE65613:RYF65614 SIA65613:SIB65614 SRW65613:SRX65614 TBS65613:TBT65614 TLO65613:TLP65614 TVK65613:TVL65614 UFG65613:UFH65614 UPC65613:UPD65614 UYY65613:UYZ65614 VIU65613:VIV65614 VSQ65613:VSR65614 WCM65613:WCN65614 WMI65613:WMJ65614 WWE65613:WWF65614 W131149:X131150 JS131149:JT131150 TO131149:TP131150 ADK131149:ADL131150 ANG131149:ANH131150 AXC131149:AXD131150 BGY131149:BGZ131150 BQU131149:BQV131150 CAQ131149:CAR131150 CKM131149:CKN131150 CUI131149:CUJ131150 DEE131149:DEF131150 DOA131149:DOB131150 DXW131149:DXX131150 EHS131149:EHT131150 ERO131149:ERP131150 FBK131149:FBL131150 FLG131149:FLH131150 FVC131149:FVD131150 GEY131149:GEZ131150 GOU131149:GOV131150 GYQ131149:GYR131150 HIM131149:HIN131150 HSI131149:HSJ131150 ICE131149:ICF131150 IMA131149:IMB131150 IVW131149:IVX131150 JFS131149:JFT131150 JPO131149:JPP131150 JZK131149:JZL131150 KJG131149:KJH131150 KTC131149:KTD131150 LCY131149:LCZ131150 LMU131149:LMV131150 LWQ131149:LWR131150 MGM131149:MGN131150 MQI131149:MQJ131150 NAE131149:NAF131150 NKA131149:NKB131150 NTW131149:NTX131150 ODS131149:ODT131150 ONO131149:ONP131150 OXK131149:OXL131150 PHG131149:PHH131150 PRC131149:PRD131150 QAY131149:QAZ131150 QKU131149:QKV131150 QUQ131149:QUR131150 REM131149:REN131150 ROI131149:ROJ131150 RYE131149:RYF131150 SIA131149:SIB131150 SRW131149:SRX131150 TBS131149:TBT131150 TLO131149:TLP131150 TVK131149:TVL131150 UFG131149:UFH131150 UPC131149:UPD131150 UYY131149:UYZ131150 VIU131149:VIV131150 VSQ131149:VSR131150 WCM131149:WCN131150 WMI131149:WMJ131150 WWE131149:WWF131150 W196685:X196686 JS196685:JT196686 TO196685:TP196686 ADK196685:ADL196686 ANG196685:ANH196686 AXC196685:AXD196686 BGY196685:BGZ196686 BQU196685:BQV196686 CAQ196685:CAR196686 CKM196685:CKN196686 CUI196685:CUJ196686 DEE196685:DEF196686 DOA196685:DOB196686 DXW196685:DXX196686 EHS196685:EHT196686 ERO196685:ERP196686 FBK196685:FBL196686 FLG196685:FLH196686 FVC196685:FVD196686 GEY196685:GEZ196686 GOU196685:GOV196686 GYQ196685:GYR196686 HIM196685:HIN196686 HSI196685:HSJ196686 ICE196685:ICF196686 IMA196685:IMB196686 IVW196685:IVX196686 JFS196685:JFT196686 JPO196685:JPP196686 JZK196685:JZL196686 KJG196685:KJH196686 KTC196685:KTD196686 LCY196685:LCZ196686 LMU196685:LMV196686 LWQ196685:LWR196686 MGM196685:MGN196686 MQI196685:MQJ196686 NAE196685:NAF196686 NKA196685:NKB196686 NTW196685:NTX196686 ODS196685:ODT196686 ONO196685:ONP196686 OXK196685:OXL196686 PHG196685:PHH196686 PRC196685:PRD196686 QAY196685:QAZ196686 QKU196685:QKV196686 QUQ196685:QUR196686 REM196685:REN196686 ROI196685:ROJ196686 RYE196685:RYF196686 SIA196685:SIB196686 SRW196685:SRX196686 TBS196685:TBT196686 TLO196685:TLP196686 TVK196685:TVL196686 UFG196685:UFH196686 UPC196685:UPD196686 UYY196685:UYZ196686 VIU196685:VIV196686 VSQ196685:VSR196686 WCM196685:WCN196686 WMI196685:WMJ196686 WWE196685:WWF196686 W262221:X262222 JS262221:JT262222 TO262221:TP262222 ADK262221:ADL262222 ANG262221:ANH262222 AXC262221:AXD262222 BGY262221:BGZ262222 BQU262221:BQV262222 CAQ262221:CAR262222 CKM262221:CKN262222 CUI262221:CUJ262222 DEE262221:DEF262222 DOA262221:DOB262222 DXW262221:DXX262222 EHS262221:EHT262222 ERO262221:ERP262222 FBK262221:FBL262222 FLG262221:FLH262222 FVC262221:FVD262222 GEY262221:GEZ262222 GOU262221:GOV262222 GYQ262221:GYR262222 HIM262221:HIN262222 HSI262221:HSJ262222 ICE262221:ICF262222 IMA262221:IMB262222 IVW262221:IVX262222 JFS262221:JFT262222 JPO262221:JPP262222 JZK262221:JZL262222 KJG262221:KJH262222 KTC262221:KTD262222 LCY262221:LCZ262222 LMU262221:LMV262222 LWQ262221:LWR262222 MGM262221:MGN262222 MQI262221:MQJ262222 NAE262221:NAF262222 NKA262221:NKB262222 NTW262221:NTX262222 ODS262221:ODT262222 ONO262221:ONP262222 OXK262221:OXL262222 PHG262221:PHH262222 PRC262221:PRD262222 QAY262221:QAZ262222 QKU262221:QKV262222 QUQ262221:QUR262222 REM262221:REN262222 ROI262221:ROJ262222 RYE262221:RYF262222 SIA262221:SIB262222 SRW262221:SRX262222 TBS262221:TBT262222 TLO262221:TLP262222 TVK262221:TVL262222 UFG262221:UFH262222 UPC262221:UPD262222 UYY262221:UYZ262222 VIU262221:VIV262222 VSQ262221:VSR262222 WCM262221:WCN262222 WMI262221:WMJ262222 WWE262221:WWF262222 W327757:X327758 JS327757:JT327758 TO327757:TP327758 ADK327757:ADL327758 ANG327757:ANH327758 AXC327757:AXD327758 BGY327757:BGZ327758 BQU327757:BQV327758 CAQ327757:CAR327758 CKM327757:CKN327758 CUI327757:CUJ327758 DEE327757:DEF327758 DOA327757:DOB327758 DXW327757:DXX327758 EHS327757:EHT327758 ERO327757:ERP327758 FBK327757:FBL327758 FLG327757:FLH327758 FVC327757:FVD327758 GEY327757:GEZ327758 GOU327757:GOV327758 GYQ327757:GYR327758 HIM327757:HIN327758 HSI327757:HSJ327758 ICE327757:ICF327758 IMA327757:IMB327758 IVW327757:IVX327758 JFS327757:JFT327758 JPO327757:JPP327758 JZK327757:JZL327758 KJG327757:KJH327758 KTC327757:KTD327758 LCY327757:LCZ327758 LMU327757:LMV327758 LWQ327757:LWR327758 MGM327757:MGN327758 MQI327757:MQJ327758 NAE327757:NAF327758 NKA327757:NKB327758 NTW327757:NTX327758 ODS327757:ODT327758 ONO327757:ONP327758 OXK327757:OXL327758 PHG327757:PHH327758 PRC327757:PRD327758 QAY327757:QAZ327758 QKU327757:QKV327758 QUQ327757:QUR327758 REM327757:REN327758 ROI327757:ROJ327758 RYE327757:RYF327758 SIA327757:SIB327758 SRW327757:SRX327758 TBS327757:TBT327758 TLO327757:TLP327758 TVK327757:TVL327758 UFG327757:UFH327758 UPC327757:UPD327758 UYY327757:UYZ327758 VIU327757:VIV327758 VSQ327757:VSR327758 WCM327757:WCN327758 WMI327757:WMJ327758 WWE327757:WWF327758 W393293:X393294 JS393293:JT393294 TO393293:TP393294 ADK393293:ADL393294 ANG393293:ANH393294 AXC393293:AXD393294 BGY393293:BGZ393294 BQU393293:BQV393294 CAQ393293:CAR393294 CKM393293:CKN393294 CUI393293:CUJ393294 DEE393293:DEF393294 DOA393293:DOB393294 DXW393293:DXX393294 EHS393293:EHT393294 ERO393293:ERP393294 FBK393293:FBL393294 FLG393293:FLH393294 FVC393293:FVD393294 GEY393293:GEZ393294 GOU393293:GOV393294 GYQ393293:GYR393294 HIM393293:HIN393294 HSI393293:HSJ393294 ICE393293:ICF393294 IMA393293:IMB393294 IVW393293:IVX393294 JFS393293:JFT393294 JPO393293:JPP393294 JZK393293:JZL393294 KJG393293:KJH393294 KTC393293:KTD393294 LCY393293:LCZ393294 LMU393293:LMV393294 LWQ393293:LWR393294 MGM393293:MGN393294 MQI393293:MQJ393294 NAE393293:NAF393294 NKA393293:NKB393294 NTW393293:NTX393294 ODS393293:ODT393294 ONO393293:ONP393294 OXK393293:OXL393294 PHG393293:PHH393294 PRC393293:PRD393294 QAY393293:QAZ393294 QKU393293:QKV393294 QUQ393293:QUR393294 REM393293:REN393294 ROI393293:ROJ393294 RYE393293:RYF393294 SIA393293:SIB393294 SRW393293:SRX393294 TBS393293:TBT393294 TLO393293:TLP393294 TVK393293:TVL393294 UFG393293:UFH393294 UPC393293:UPD393294 UYY393293:UYZ393294 VIU393293:VIV393294 VSQ393293:VSR393294 WCM393293:WCN393294 WMI393293:WMJ393294 WWE393293:WWF393294 W458829:X458830 JS458829:JT458830 TO458829:TP458830 ADK458829:ADL458830 ANG458829:ANH458830 AXC458829:AXD458830 BGY458829:BGZ458830 BQU458829:BQV458830 CAQ458829:CAR458830 CKM458829:CKN458830 CUI458829:CUJ458830 DEE458829:DEF458830 DOA458829:DOB458830 DXW458829:DXX458830 EHS458829:EHT458830 ERO458829:ERP458830 FBK458829:FBL458830 FLG458829:FLH458830 FVC458829:FVD458830 GEY458829:GEZ458830 GOU458829:GOV458830 GYQ458829:GYR458830 HIM458829:HIN458830 HSI458829:HSJ458830 ICE458829:ICF458830 IMA458829:IMB458830 IVW458829:IVX458830 JFS458829:JFT458830 JPO458829:JPP458830 JZK458829:JZL458830 KJG458829:KJH458830 KTC458829:KTD458830 LCY458829:LCZ458830 LMU458829:LMV458830 LWQ458829:LWR458830 MGM458829:MGN458830 MQI458829:MQJ458830 NAE458829:NAF458830 NKA458829:NKB458830 NTW458829:NTX458830 ODS458829:ODT458830 ONO458829:ONP458830 OXK458829:OXL458830 PHG458829:PHH458830 PRC458829:PRD458830 QAY458829:QAZ458830 QKU458829:QKV458830 QUQ458829:QUR458830 REM458829:REN458830 ROI458829:ROJ458830 RYE458829:RYF458830 SIA458829:SIB458830 SRW458829:SRX458830 TBS458829:TBT458830 TLO458829:TLP458830 TVK458829:TVL458830 UFG458829:UFH458830 UPC458829:UPD458830 UYY458829:UYZ458830 VIU458829:VIV458830 VSQ458829:VSR458830 WCM458829:WCN458830 WMI458829:WMJ458830 WWE458829:WWF458830 W524365:X524366 JS524365:JT524366 TO524365:TP524366 ADK524365:ADL524366 ANG524365:ANH524366 AXC524365:AXD524366 BGY524365:BGZ524366 BQU524365:BQV524366 CAQ524365:CAR524366 CKM524365:CKN524366 CUI524365:CUJ524366 DEE524365:DEF524366 DOA524365:DOB524366 DXW524365:DXX524366 EHS524365:EHT524366 ERO524365:ERP524366 FBK524365:FBL524366 FLG524365:FLH524366 FVC524365:FVD524366 GEY524365:GEZ524366 GOU524365:GOV524366 GYQ524365:GYR524366 HIM524365:HIN524366 HSI524365:HSJ524366 ICE524365:ICF524366 IMA524365:IMB524366 IVW524365:IVX524366 JFS524365:JFT524366 JPO524365:JPP524366 JZK524365:JZL524366 KJG524365:KJH524366 KTC524365:KTD524366 LCY524365:LCZ524366 LMU524365:LMV524366 LWQ524365:LWR524366 MGM524365:MGN524366 MQI524365:MQJ524366 NAE524365:NAF524366 NKA524365:NKB524366 NTW524365:NTX524366 ODS524365:ODT524366 ONO524365:ONP524366 OXK524365:OXL524366 PHG524365:PHH524366 PRC524365:PRD524366 QAY524365:QAZ524366 QKU524365:QKV524366 QUQ524365:QUR524366 REM524365:REN524366 ROI524365:ROJ524366 RYE524365:RYF524366 SIA524365:SIB524366 SRW524365:SRX524366 TBS524365:TBT524366 TLO524365:TLP524366 TVK524365:TVL524366 UFG524365:UFH524366 UPC524365:UPD524366 UYY524365:UYZ524366 VIU524365:VIV524366 VSQ524365:VSR524366 WCM524365:WCN524366 WMI524365:WMJ524366 WWE524365:WWF524366 W589901:X589902 JS589901:JT589902 TO589901:TP589902 ADK589901:ADL589902 ANG589901:ANH589902 AXC589901:AXD589902 BGY589901:BGZ589902 BQU589901:BQV589902 CAQ589901:CAR589902 CKM589901:CKN589902 CUI589901:CUJ589902 DEE589901:DEF589902 DOA589901:DOB589902 DXW589901:DXX589902 EHS589901:EHT589902 ERO589901:ERP589902 FBK589901:FBL589902 FLG589901:FLH589902 FVC589901:FVD589902 GEY589901:GEZ589902 GOU589901:GOV589902 GYQ589901:GYR589902 HIM589901:HIN589902 HSI589901:HSJ589902 ICE589901:ICF589902 IMA589901:IMB589902 IVW589901:IVX589902 JFS589901:JFT589902 JPO589901:JPP589902 JZK589901:JZL589902 KJG589901:KJH589902 KTC589901:KTD589902 LCY589901:LCZ589902 LMU589901:LMV589902 LWQ589901:LWR589902 MGM589901:MGN589902 MQI589901:MQJ589902 NAE589901:NAF589902 NKA589901:NKB589902 NTW589901:NTX589902 ODS589901:ODT589902 ONO589901:ONP589902 OXK589901:OXL589902 PHG589901:PHH589902 PRC589901:PRD589902 QAY589901:QAZ589902 QKU589901:QKV589902 QUQ589901:QUR589902 REM589901:REN589902 ROI589901:ROJ589902 RYE589901:RYF589902 SIA589901:SIB589902 SRW589901:SRX589902 TBS589901:TBT589902 TLO589901:TLP589902 TVK589901:TVL589902 UFG589901:UFH589902 UPC589901:UPD589902 UYY589901:UYZ589902 VIU589901:VIV589902 VSQ589901:VSR589902 WCM589901:WCN589902 WMI589901:WMJ589902 WWE589901:WWF589902 W655437:X655438 JS655437:JT655438 TO655437:TP655438 ADK655437:ADL655438 ANG655437:ANH655438 AXC655437:AXD655438 BGY655437:BGZ655438 BQU655437:BQV655438 CAQ655437:CAR655438 CKM655437:CKN655438 CUI655437:CUJ655438 DEE655437:DEF655438 DOA655437:DOB655438 DXW655437:DXX655438 EHS655437:EHT655438 ERO655437:ERP655438 FBK655437:FBL655438 FLG655437:FLH655438 FVC655437:FVD655438 GEY655437:GEZ655438 GOU655437:GOV655438 GYQ655437:GYR655438 HIM655437:HIN655438 HSI655437:HSJ655438 ICE655437:ICF655438 IMA655437:IMB655438 IVW655437:IVX655438 JFS655437:JFT655438 JPO655437:JPP655438 JZK655437:JZL655438 KJG655437:KJH655438 KTC655437:KTD655438 LCY655437:LCZ655438 LMU655437:LMV655438 LWQ655437:LWR655438 MGM655437:MGN655438 MQI655437:MQJ655438 NAE655437:NAF655438 NKA655437:NKB655438 NTW655437:NTX655438 ODS655437:ODT655438 ONO655437:ONP655438 OXK655437:OXL655438 PHG655437:PHH655438 PRC655437:PRD655438 QAY655437:QAZ655438 QKU655437:QKV655438 QUQ655437:QUR655438 REM655437:REN655438 ROI655437:ROJ655438 RYE655437:RYF655438 SIA655437:SIB655438 SRW655437:SRX655438 TBS655437:TBT655438 TLO655437:TLP655438 TVK655437:TVL655438 UFG655437:UFH655438 UPC655437:UPD655438 UYY655437:UYZ655438 VIU655437:VIV655438 VSQ655437:VSR655438 WCM655437:WCN655438 WMI655437:WMJ655438 WWE655437:WWF655438 W720973:X720974 JS720973:JT720974 TO720973:TP720974 ADK720973:ADL720974 ANG720973:ANH720974 AXC720973:AXD720974 BGY720973:BGZ720974 BQU720973:BQV720974 CAQ720973:CAR720974 CKM720973:CKN720974 CUI720973:CUJ720974 DEE720973:DEF720974 DOA720973:DOB720974 DXW720973:DXX720974 EHS720973:EHT720974 ERO720973:ERP720974 FBK720973:FBL720974 FLG720973:FLH720974 FVC720973:FVD720974 GEY720973:GEZ720974 GOU720973:GOV720974 GYQ720973:GYR720974 HIM720973:HIN720974 HSI720973:HSJ720974 ICE720973:ICF720974 IMA720973:IMB720974 IVW720973:IVX720974 JFS720973:JFT720974 JPO720973:JPP720974 JZK720973:JZL720974 KJG720973:KJH720974 KTC720973:KTD720974 LCY720973:LCZ720974 LMU720973:LMV720974 LWQ720973:LWR720974 MGM720973:MGN720974 MQI720973:MQJ720974 NAE720973:NAF720974 NKA720973:NKB720974 NTW720973:NTX720974 ODS720973:ODT720974 ONO720973:ONP720974 OXK720973:OXL720974 PHG720973:PHH720974 PRC720973:PRD720974 QAY720973:QAZ720974 QKU720973:QKV720974 QUQ720973:QUR720974 REM720973:REN720974 ROI720973:ROJ720974 RYE720973:RYF720974 SIA720973:SIB720974 SRW720973:SRX720974 TBS720973:TBT720974 TLO720973:TLP720974 TVK720973:TVL720974 UFG720973:UFH720974 UPC720973:UPD720974 UYY720973:UYZ720974 VIU720973:VIV720974 VSQ720973:VSR720974 WCM720973:WCN720974 WMI720973:WMJ720974 WWE720973:WWF720974 W786509:X786510 JS786509:JT786510 TO786509:TP786510 ADK786509:ADL786510 ANG786509:ANH786510 AXC786509:AXD786510 BGY786509:BGZ786510 BQU786509:BQV786510 CAQ786509:CAR786510 CKM786509:CKN786510 CUI786509:CUJ786510 DEE786509:DEF786510 DOA786509:DOB786510 DXW786509:DXX786510 EHS786509:EHT786510 ERO786509:ERP786510 FBK786509:FBL786510 FLG786509:FLH786510 FVC786509:FVD786510 GEY786509:GEZ786510 GOU786509:GOV786510 GYQ786509:GYR786510 HIM786509:HIN786510 HSI786509:HSJ786510 ICE786509:ICF786510 IMA786509:IMB786510 IVW786509:IVX786510 JFS786509:JFT786510 JPO786509:JPP786510 JZK786509:JZL786510 KJG786509:KJH786510 KTC786509:KTD786510 LCY786509:LCZ786510 LMU786509:LMV786510 LWQ786509:LWR786510 MGM786509:MGN786510 MQI786509:MQJ786510 NAE786509:NAF786510 NKA786509:NKB786510 NTW786509:NTX786510 ODS786509:ODT786510 ONO786509:ONP786510 OXK786509:OXL786510 PHG786509:PHH786510 PRC786509:PRD786510 QAY786509:QAZ786510 QKU786509:QKV786510 QUQ786509:QUR786510 REM786509:REN786510 ROI786509:ROJ786510 RYE786509:RYF786510 SIA786509:SIB786510 SRW786509:SRX786510 TBS786509:TBT786510 TLO786509:TLP786510 TVK786509:TVL786510 UFG786509:UFH786510 UPC786509:UPD786510 UYY786509:UYZ786510 VIU786509:VIV786510 VSQ786509:VSR786510 WCM786509:WCN786510 WMI786509:WMJ786510 WWE786509:WWF786510 W852045:X852046 JS852045:JT852046 TO852045:TP852046 ADK852045:ADL852046 ANG852045:ANH852046 AXC852045:AXD852046 BGY852045:BGZ852046 BQU852045:BQV852046 CAQ852045:CAR852046 CKM852045:CKN852046 CUI852045:CUJ852046 DEE852045:DEF852046 DOA852045:DOB852046 DXW852045:DXX852046 EHS852045:EHT852046 ERO852045:ERP852046 FBK852045:FBL852046 FLG852045:FLH852046 FVC852045:FVD852046 GEY852045:GEZ852046 GOU852045:GOV852046 GYQ852045:GYR852046 HIM852045:HIN852046 HSI852045:HSJ852046 ICE852045:ICF852046 IMA852045:IMB852046 IVW852045:IVX852046 JFS852045:JFT852046 JPO852045:JPP852046 JZK852045:JZL852046 KJG852045:KJH852046 KTC852045:KTD852046 LCY852045:LCZ852046 LMU852045:LMV852046 LWQ852045:LWR852046 MGM852045:MGN852046 MQI852045:MQJ852046 NAE852045:NAF852046 NKA852045:NKB852046 NTW852045:NTX852046 ODS852045:ODT852046 ONO852045:ONP852046 OXK852045:OXL852046 PHG852045:PHH852046 PRC852045:PRD852046 QAY852045:QAZ852046 QKU852045:QKV852046 QUQ852045:QUR852046 REM852045:REN852046 ROI852045:ROJ852046 RYE852045:RYF852046 SIA852045:SIB852046 SRW852045:SRX852046 TBS852045:TBT852046 TLO852045:TLP852046 TVK852045:TVL852046 UFG852045:UFH852046 UPC852045:UPD852046 UYY852045:UYZ852046 VIU852045:VIV852046 VSQ852045:VSR852046 WCM852045:WCN852046 WMI852045:WMJ852046 WWE852045:WWF852046 W917581:X917582 JS917581:JT917582 TO917581:TP917582 ADK917581:ADL917582 ANG917581:ANH917582 AXC917581:AXD917582 BGY917581:BGZ917582 BQU917581:BQV917582 CAQ917581:CAR917582 CKM917581:CKN917582 CUI917581:CUJ917582 DEE917581:DEF917582 DOA917581:DOB917582 DXW917581:DXX917582 EHS917581:EHT917582 ERO917581:ERP917582 FBK917581:FBL917582 FLG917581:FLH917582 FVC917581:FVD917582 GEY917581:GEZ917582 GOU917581:GOV917582 GYQ917581:GYR917582 HIM917581:HIN917582 HSI917581:HSJ917582 ICE917581:ICF917582 IMA917581:IMB917582 IVW917581:IVX917582 JFS917581:JFT917582 JPO917581:JPP917582 JZK917581:JZL917582 KJG917581:KJH917582 KTC917581:KTD917582 LCY917581:LCZ917582 LMU917581:LMV917582 LWQ917581:LWR917582 MGM917581:MGN917582 MQI917581:MQJ917582 NAE917581:NAF917582 NKA917581:NKB917582 NTW917581:NTX917582 ODS917581:ODT917582 ONO917581:ONP917582 OXK917581:OXL917582 PHG917581:PHH917582 PRC917581:PRD917582 QAY917581:QAZ917582 QKU917581:QKV917582 QUQ917581:QUR917582 REM917581:REN917582 ROI917581:ROJ917582 RYE917581:RYF917582 SIA917581:SIB917582 SRW917581:SRX917582 TBS917581:TBT917582 TLO917581:TLP917582 TVK917581:TVL917582 UFG917581:UFH917582 UPC917581:UPD917582 UYY917581:UYZ917582 VIU917581:VIV917582 VSQ917581:VSR917582 WCM917581:WCN917582 WMI917581:WMJ917582 WWE917581:WWF917582 W983117:X983118 JS983117:JT983118 TO983117:TP983118 ADK983117:ADL983118 ANG983117:ANH983118 AXC983117:AXD983118 BGY983117:BGZ983118 BQU983117:BQV983118 CAQ983117:CAR983118 CKM983117:CKN983118 CUI983117:CUJ983118 DEE983117:DEF983118 DOA983117:DOB983118 DXW983117:DXX983118 EHS983117:EHT983118 ERO983117:ERP983118 FBK983117:FBL983118 FLG983117:FLH983118 FVC983117:FVD983118 GEY983117:GEZ983118 GOU983117:GOV983118 GYQ983117:GYR983118 HIM983117:HIN983118 HSI983117:HSJ983118 ICE983117:ICF983118 IMA983117:IMB983118 IVW983117:IVX983118 JFS983117:JFT983118 JPO983117:JPP983118 JZK983117:JZL983118 KJG983117:KJH983118 KTC983117:KTD983118 LCY983117:LCZ983118 LMU983117:LMV983118 LWQ983117:LWR983118 MGM983117:MGN983118 MQI983117:MQJ983118 NAE983117:NAF983118 NKA983117:NKB983118 NTW983117:NTX983118 ODS983117:ODT983118 ONO983117:ONP983118 OXK983117:OXL983118 PHG983117:PHH983118 PRC983117:PRD983118 QAY983117:QAZ983118 QKU983117:QKV983118 QUQ983117:QUR983118 REM983117:REN983118 ROI983117:ROJ983118 RYE983117:RYF983118 SIA983117:SIB983118 SRW983117:SRX983118 TBS983117:TBT983118 TLO983117:TLP983118 TVK983117:TVL983118 UFG983117:UFH983118 UPC983117:UPD983118 UYY983117:UYZ983118 VIU983117:VIV983118 VSQ983117:VSR983118 WCM983117:WCN983118 WMI983117:WMJ983118 WWE983117:WWF983118</xm:sqref>
        </x14:dataValidation>
        <x14:dataValidation type="textLength" imeMode="halfAlpha" operator="greaterThan" allowBlank="1" showInputMessage="1" showErrorMessage="1">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Q65561:T65563 JM65561:JP65563 TI65561:TL65563 ADE65561:ADH65563 ANA65561:AND65563 AWW65561:AWZ65563 BGS65561:BGV65563 BQO65561:BQR65563 CAK65561:CAN65563 CKG65561:CKJ65563 CUC65561:CUF65563 DDY65561:DEB65563 DNU65561:DNX65563 DXQ65561:DXT65563 EHM65561:EHP65563 ERI65561:ERL65563 FBE65561:FBH65563 FLA65561:FLD65563 FUW65561:FUZ65563 GES65561:GEV65563 GOO65561:GOR65563 GYK65561:GYN65563 HIG65561:HIJ65563 HSC65561:HSF65563 IBY65561:ICB65563 ILU65561:ILX65563 IVQ65561:IVT65563 JFM65561:JFP65563 JPI65561:JPL65563 JZE65561:JZH65563 KJA65561:KJD65563 KSW65561:KSZ65563 LCS65561:LCV65563 LMO65561:LMR65563 LWK65561:LWN65563 MGG65561:MGJ65563 MQC65561:MQF65563 MZY65561:NAB65563 NJU65561:NJX65563 NTQ65561:NTT65563 ODM65561:ODP65563 ONI65561:ONL65563 OXE65561:OXH65563 PHA65561:PHD65563 PQW65561:PQZ65563 QAS65561:QAV65563 QKO65561:QKR65563 QUK65561:QUN65563 REG65561:REJ65563 ROC65561:ROF65563 RXY65561:RYB65563 SHU65561:SHX65563 SRQ65561:SRT65563 TBM65561:TBP65563 TLI65561:TLL65563 TVE65561:TVH65563 UFA65561:UFD65563 UOW65561:UOZ65563 UYS65561:UYV65563 VIO65561:VIR65563 VSK65561:VSN65563 WCG65561:WCJ65563 WMC65561:WMF65563 WVY65561:WWB65563 Q131097:T131099 JM131097:JP131099 TI131097:TL131099 ADE131097:ADH131099 ANA131097:AND131099 AWW131097:AWZ131099 BGS131097:BGV131099 BQO131097:BQR131099 CAK131097:CAN131099 CKG131097:CKJ131099 CUC131097:CUF131099 DDY131097:DEB131099 DNU131097:DNX131099 DXQ131097:DXT131099 EHM131097:EHP131099 ERI131097:ERL131099 FBE131097:FBH131099 FLA131097:FLD131099 FUW131097:FUZ131099 GES131097:GEV131099 GOO131097:GOR131099 GYK131097:GYN131099 HIG131097:HIJ131099 HSC131097:HSF131099 IBY131097:ICB131099 ILU131097:ILX131099 IVQ131097:IVT131099 JFM131097:JFP131099 JPI131097:JPL131099 JZE131097:JZH131099 KJA131097:KJD131099 KSW131097:KSZ131099 LCS131097:LCV131099 LMO131097:LMR131099 LWK131097:LWN131099 MGG131097:MGJ131099 MQC131097:MQF131099 MZY131097:NAB131099 NJU131097:NJX131099 NTQ131097:NTT131099 ODM131097:ODP131099 ONI131097:ONL131099 OXE131097:OXH131099 PHA131097:PHD131099 PQW131097:PQZ131099 QAS131097:QAV131099 QKO131097:QKR131099 QUK131097:QUN131099 REG131097:REJ131099 ROC131097:ROF131099 RXY131097:RYB131099 SHU131097:SHX131099 SRQ131097:SRT131099 TBM131097:TBP131099 TLI131097:TLL131099 TVE131097:TVH131099 UFA131097:UFD131099 UOW131097:UOZ131099 UYS131097:UYV131099 VIO131097:VIR131099 VSK131097:VSN131099 WCG131097:WCJ131099 WMC131097:WMF131099 WVY131097:WWB131099 Q196633:T196635 JM196633:JP196635 TI196633:TL196635 ADE196633:ADH196635 ANA196633:AND196635 AWW196633:AWZ196635 BGS196633:BGV196635 BQO196633:BQR196635 CAK196633:CAN196635 CKG196633:CKJ196635 CUC196633:CUF196635 DDY196633:DEB196635 DNU196633:DNX196635 DXQ196633:DXT196635 EHM196633:EHP196635 ERI196633:ERL196635 FBE196633:FBH196635 FLA196633:FLD196635 FUW196633:FUZ196635 GES196633:GEV196635 GOO196633:GOR196635 GYK196633:GYN196635 HIG196633:HIJ196635 HSC196633:HSF196635 IBY196633:ICB196635 ILU196633:ILX196635 IVQ196633:IVT196635 JFM196633:JFP196635 JPI196633:JPL196635 JZE196633:JZH196635 KJA196633:KJD196635 KSW196633:KSZ196635 LCS196633:LCV196635 LMO196633:LMR196635 LWK196633:LWN196635 MGG196633:MGJ196635 MQC196633:MQF196635 MZY196633:NAB196635 NJU196633:NJX196635 NTQ196633:NTT196635 ODM196633:ODP196635 ONI196633:ONL196635 OXE196633:OXH196635 PHA196633:PHD196635 PQW196633:PQZ196635 QAS196633:QAV196635 QKO196633:QKR196635 QUK196633:QUN196635 REG196633:REJ196635 ROC196633:ROF196635 RXY196633:RYB196635 SHU196633:SHX196635 SRQ196633:SRT196635 TBM196633:TBP196635 TLI196633:TLL196635 TVE196633:TVH196635 UFA196633:UFD196635 UOW196633:UOZ196635 UYS196633:UYV196635 VIO196633:VIR196635 VSK196633:VSN196635 WCG196633:WCJ196635 WMC196633:WMF196635 WVY196633:WWB196635 Q262169:T262171 JM262169:JP262171 TI262169:TL262171 ADE262169:ADH262171 ANA262169:AND262171 AWW262169:AWZ262171 BGS262169:BGV262171 BQO262169:BQR262171 CAK262169:CAN262171 CKG262169:CKJ262171 CUC262169:CUF262171 DDY262169:DEB262171 DNU262169:DNX262171 DXQ262169:DXT262171 EHM262169:EHP262171 ERI262169:ERL262171 FBE262169:FBH262171 FLA262169:FLD262171 FUW262169:FUZ262171 GES262169:GEV262171 GOO262169:GOR262171 GYK262169:GYN262171 HIG262169:HIJ262171 HSC262169:HSF262171 IBY262169:ICB262171 ILU262169:ILX262171 IVQ262169:IVT262171 JFM262169:JFP262171 JPI262169:JPL262171 JZE262169:JZH262171 KJA262169:KJD262171 KSW262169:KSZ262171 LCS262169:LCV262171 LMO262169:LMR262171 LWK262169:LWN262171 MGG262169:MGJ262171 MQC262169:MQF262171 MZY262169:NAB262171 NJU262169:NJX262171 NTQ262169:NTT262171 ODM262169:ODP262171 ONI262169:ONL262171 OXE262169:OXH262171 PHA262169:PHD262171 PQW262169:PQZ262171 QAS262169:QAV262171 QKO262169:QKR262171 QUK262169:QUN262171 REG262169:REJ262171 ROC262169:ROF262171 RXY262169:RYB262171 SHU262169:SHX262171 SRQ262169:SRT262171 TBM262169:TBP262171 TLI262169:TLL262171 TVE262169:TVH262171 UFA262169:UFD262171 UOW262169:UOZ262171 UYS262169:UYV262171 VIO262169:VIR262171 VSK262169:VSN262171 WCG262169:WCJ262171 WMC262169:WMF262171 WVY262169:WWB262171 Q327705:T327707 JM327705:JP327707 TI327705:TL327707 ADE327705:ADH327707 ANA327705:AND327707 AWW327705:AWZ327707 BGS327705:BGV327707 BQO327705:BQR327707 CAK327705:CAN327707 CKG327705:CKJ327707 CUC327705:CUF327707 DDY327705:DEB327707 DNU327705:DNX327707 DXQ327705:DXT327707 EHM327705:EHP327707 ERI327705:ERL327707 FBE327705:FBH327707 FLA327705:FLD327707 FUW327705:FUZ327707 GES327705:GEV327707 GOO327705:GOR327707 GYK327705:GYN327707 HIG327705:HIJ327707 HSC327705:HSF327707 IBY327705:ICB327707 ILU327705:ILX327707 IVQ327705:IVT327707 JFM327705:JFP327707 JPI327705:JPL327707 JZE327705:JZH327707 KJA327705:KJD327707 KSW327705:KSZ327707 LCS327705:LCV327707 LMO327705:LMR327707 LWK327705:LWN327707 MGG327705:MGJ327707 MQC327705:MQF327707 MZY327705:NAB327707 NJU327705:NJX327707 NTQ327705:NTT327707 ODM327705:ODP327707 ONI327705:ONL327707 OXE327705:OXH327707 PHA327705:PHD327707 PQW327705:PQZ327707 QAS327705:QAV327707 QKO327705:QKR327707 QUK327705:QUN327707 REG327705:REJ327707 ROC327705:ROF327707 RXY327705:RYB327707 SHU327705:SHX327707 SRQ327705:SRT327707 TBM327705:TBP327707 TLI327705:TLL327707 TVE327705:TVH327707 UFA327705:UFD327707 UOW327705:UOZ327707 UYS327705:UYV327707 VIO327705:VIR327707 VSK327705:VSN327707 WCG327705:WCJ327707 WMC327705:WMF327707 WVY327705:WWB327707 Q393241:T393243 JM393241:JP393243 TI393241:TL393243 ADE393241:ADH393243 ANA393241:AND393243 AWW393241:AWZ393243 BGS393241:BGV393243 BQO393241:BQR393243 CAK393241:CAN393243 CKG393241:CKJ393243 CUC393241:CUF393243 DDY393241:DEB393243 DNU393241:DNX393243 DXQ393241:DXT393243 EHM393241:EHP393243 ERI393241:ERL393243 FBE393241:FBH393243 FLA393241:FLD393243 FUW393241:FUZ393243 GES393241:GEV393243 GOO393241:GOR393243 GYK393241:GYN393243 HIG393241:HIJ393243 HSC393241:HSF393243 IBY393241:ICB393243 ILU393241:ILX393243 IVQ393241:IVT393243 JFM393241:JFP393243 JPI393241:JPL393243 JZE393241:JZH393243 KJA393241:KJD393243 KSW393241:KSZ393243 LCS393241:LCV393243 LMO393241:LMR393243 LWK393241:LWN393243 MGG393241:MGJ393243 MQC393241:MQF393243 MZY393241:NAB393243 NJU393241:NJX393243 NTQ393241:NTT393243 ODM393241:ODP393243 ONI393241:ONL393243 OXE393241:OXH393243 PHA393241:PHD393243 PQW393241:PQZ393243 QAS393241:QAV393243 QKO393241:QKR393243 QUK393241:QUN393243 REG393241:REJ393243 ROC393241:ROF393243 RXY393241:RYB393243 SHU393241:SHX393243 SRQ393241:SRT393243 TBM393241:TBP393243 TLI393241:TLL393243 TVE393241:TVH393243 UFA393241:UFD393243 UOW393241:UOZ393243 UYS393241:UYV393243 VIO393241:VIR393243 VSK393241:VSN393243 WCG393241:WCJ393243 WMC393241:WMF393243 WVY393241:WWB393243 Q458777:T458779 JM458777:JP458779 TI458777:TL458779 ADE458777:ADH458779 ANA458777:AND458779 AWW458777:AWZ458779 BGS458777:BGV458779 BQO458777:BQR458779 CAK458777:CAN458779 CKG458777:CKJ458779 CUC458777:CUF458779 DDY458777:DEB458779 DNU458777:DNX458779 DXQ458777:DXT458779 EHM458777:EHP458779 ERI458777:ERL458779 FBE458777:FBH458779 FLA458777:FLD458779 FUW458777:FUZ458779 GES458777:GEV458779 GOO458777:GOR458779 GYK458777:GYN458779 HIG458777:HIJ458779 HSC458777:HSF458779 IBY458777:ICB458779 ILU458777:ILX458779 IVQ458777:IVT458779 JFM458777:JFP458779 JPI458777:JPL458779 JZE458777:JZH458779 KJA458777:KJD458779 KSW458777:KSZ458779 LCS458777:LCV458779 LMO458777:LMR458779 LWK458777:LWN458779 MGG458777:MGJ458779 MQC458777:MQF458779 MZY458777:NAB458779 NJU458777:NJX458779 NTQ458777:NTT458779 ODM458777:ODP458779 ONI458777:ONL458779 OXE458777:OXH458779 PHA458777:PHD458779 PQW458777:PQZ458779 QAS458777:QAV458779 QKO458777:QKR458779 QUK458777:QUN458779 REG458777:REJ458779 ROC458777:ROF458779 RXY458777:RYB458779 SHU458777:SHX458779 SRQ458777:SRT458779 TBM458777:TBP458779 TLI458777:TLL458779 TVE458777:TVH458779 UFA458777:UFD458779 UOW458777:UOZ458779 UYS458777:UYV458779 VIO458777:VIR458779 VSK458777:VSN458779 WCG458777:WCJ458779 WMC458777:WMF458779 WVY458777:WWB458779 Q524313:T524315 JM524313:JP524315 TI524313:TL524315 ADE524313:ADH524315 ANA524313:AND524315 AWW524313:AWZ524315 BGS524313:BGV524315 BQO524313:BQR524315 CAK524313:CAN524315 CKG524313:CKJ524315 CUC524313:CUF524315 DDY524313:DEB524315 DNU524313:DNX524315 DXQ524313:DXT524315 EHM524313:EHP524315 ERI524313:ERL524315 FBE524313:FBH524315 FLA524313:FLD524315 FUW524313:FUZ524315 GES524313:GEV524315 GOO524313:GOR524315 GYK524313:GYN524315 HIG524313:HIJ524315 HSC524313:HSF524315 IBY524313:ICB524315 ILU524313:ILX524315 IVQ524313:IVT524315 JFM524313:JFP524315 JPI524313:JPL524315 JZE524313:JZH524315 KJA524313:KJD524315 KSW524313:KSZ524315 LCS524313:LCV524315 LMO524313:LMR524315 LWK524313:LWN524315 MGG524313:MGJ524315 MQC524313:MQF524315 MZY524313:NAB524315 NJU524313:NJX524315 NTQ524313:NTT524315 ODM524313:ODP524315 ONI524313:ONL524315 OXE524313:OXH524315 PHA524313:PHD524315 PQW524313:PQZ524315 QAS524313:QAV524315 QKO524313:QKR524315 QUK524313:QUN524315 REG524313:REJ524315 ROC524313:ROF524315 RXY524313:RYB524315 SHU524313:SHX524315 SRQ524313:SRT524315 TBM524313:TBP524315 TLI524313:TLL524315 TVE524313:TVH524315 UFA524313:UFD524315 UOW524313:UOZ524315 UYS524313:UYV524315 VIO524313:VIR524315 VSK524313:VSN524315 WCG524313:WCJ524315 WMC524313:WMF524315 WVY524313:WWB524315 Q589849:T589851 JM589849:JP589851 TI589849:TL589851 ADE589849:ADH589851 ANA589849:AND589851 AWW589849:AWZ589851 BGS589849:BGV589851 BQO589849:BQR589851 CAK589849:CAN589851 CKG589849:CKJ589851 CUC589849:CUF589851 DDY589849:DEB589851 DNU589849:DNX589851 DXQ589849:DXT589851 EHM589849:EHP589851 ERI589849:ERL589851 FBE589849:FBH589851 FLA589849:FLD589851 FUW589849:FUZ589851 GES589849:GEV589851 GOO589849:GOR589851 GYK589849:GYN589851 HIG589849:HIJ589851 HSC589849:HSF589851 IBY589849:ICB589851 ILU589849:ILX589851 IVQ589849:IVT589851 JFM589849:JFP589851 JPI589849:JPL589851 JZE589849:JZH589851 KJA589849:KJD589851 KSW589849:KSZ589851 LCS589849:LCV589851 LMO589849:LMR589851 LWK589849:LWN589851 MGG589849:MGJ589851 MQC589849:MQF589851 MZY589849:NAB589851 NJU589849:NJX589851 NTQ589849:NTT589851 ODM589849:ODP589851 ONI589849:ONL589851 OXE589849:OXH589851 PHA589849:PHD589851 PQW589849:PQZ589851 QAS589849:QAV589851 QKO589849:QKR589851 QUK589849:QUN589851 REG589849:REJ589851 ROC589849:ROF589851 RXY589849:RYB589851 SHU589849:SHX589851 SRQ589849:SRT589851 TBM589849:TBP589851 TLI589849:TLL589851 TVE589849:TVH589851 UFA589849:UFD589851 UOW589849:UOZ589851 UYS589849:UYV589851 VIO589849:VIR589851 VSK589849:VSN589851 WCG589849:WCJ589851 WMC589849:WMF589851 WVY589849:WWB589851 Q655385:T655387 JM655385:JP655387 TI655385:TL655387 ADE655385:ADH655387 ANA655385:AND655387 AWW655385:AWZ655387 BGS655385:BGV655387 BQO655385:BQR655387 CAK655385:CAN655387 CKG655385:CKJ655387 CUC655385:CUF655387 DDY655385:DEB655387 DNU655385:DNX655387 DXQ655385:DXT655387 EHM655385:EHP655387 ERI655385:ERL655387 FBE655385:FBH655387 FLA655385:FLD655387 FUW655385:FUZ655387 GES655385:GEV655387 GOO655385:GOR655387 GYK655385:GYN655387 HIG655385:HIJ655387 HSC655385:HSF655387 IBY655385:ICB655387 ILU655385:ILX655387 IVQ655385:IVT655387 JFM655385:JFP655387 JPI655385:JPL655387 JZE655385:JZH655387 KJA655385:KJD655387 KSW655385:KSZ655387 LCS655385:LCV655387 LMO655385:LMR655387 LWK655385:LWN655387 MGG655385:MGJ655387 MQC655385:MQF655387 MZY655385:NAB655387 NJU655385:NJX655387 NTQ655385:NTT655387 ODM655385:ODP655387 ONI655385:ONL655387 OXE655385:OXH655387 PHA655385:PHD655387 PQW655385:PQZ655387 QAS655385:QAV655387 QKO655385:QKR655387 QUK655385:QUN655387 REG655385:REJ655387 ROC655385:ROF655387 RXY655385:RYB655387 SHU655385:SHX655387 SRQ655385:SRT655387 TBM655385:TBP655387 TLI655385:TLL655387 TVE655385:TVH655387 UFA655385:UFD655387 UOW655385:UOZ655387 UYS655385:UYV655387 VIO655385:VIR655387 VSK655385:VSN655387 WCG655385:WCJ655387 WMC655385:WMF655387 WVY655385:WWB655387 Q720921:T720923 JM720921:JP720923 TI720921:TL720923 ADE720921:ADH720923 ANA720921:AND720923 AWW720921:AWZ720923 BGS720921:BGV720923 BQO720921:BQR720923 CAK720921:CAN720923 CKG720921:CKJ720923 CUC720921:CUF720923 DDY720921:DEB720923 DNU720921:DNX720923 DXQ720921:DXT720923 EHM720921:EHP720923 ERI720921:ERL720923 FBE720921:FBH720923 FLA720921:FLD720923 FUW720921:FUZ720923 GES720921:GEV720923 GOO720921:GOR720923 GYK720921:GYN720923 HIG720921:HIJ720923 HSC720921:HSF720923 IBY720921:ICB720923 ILU720921:ILX720923 IVQ720921:IVT720923 JFM720921:JFP720923 JPI720921:JPL720923 JZE720921:JZH720923 KJA720921:KJD720923 KSW720921:KSZ720923 LCS720921:LCV720923 LMO720921:LMR720923 LWK720921:LWN720923 MGG720921:MGJ720923 MQC720921:MQF720923 MZY720921:NAB720923 NJU720921:NJX720923 NTQ720921:NTT720923 ODM720921:ODP720923 ONI720921:ONL720923 OXE720921:OXH720923 PHA720921:PHD720923 PQW720921:PQZ720923 QAS720921:QAV720923 QKO720921:QKR720923 QUK720921:QUN720923 REG720921:REJ720923 ROC720921:ROF720923 RXY720921:RYB720923 SHU720921:SHX720923 SRQ720921:SRT720923 TBM720921:TBP720923 TLI720921:TLL720923 TVE720921:TVH720923 UFA720921:UFD720923 UOW720921:UOZ720923 UYS720921:UYV720923 VIO720921:VIR720923 VSK720921:VSN720923 WCG720921:WCJ720923 WMC720921:WMF720923 WVY720921:WWB720923 Q786457:T786459 JM786457:JP786459 TI786457:TL786459 ADE786457:ADH786459 ANA786457:AND786459 AWW786457:AWZ786459 BGS786457:BGV786459 BQO786457:BQR786459 CAK786457:CAN786459 CKG786457:CKJ786459 CUC786457:CUF786459 DDY786457:DEB786459 DNU786457:DNX786459 DXQ786457:DXT786459 EHM786457:EHP786459 ERI786457:ERL786459 FBE786457:FBH786459 FLA786457:FLD786459 FUW786457:FUZ786459 GES786457:GEV786459 GOO786457:GOR786459 GYK786457:GYN786459 HIG786457:HIJ786459 HSC786457:HSF786459 IBY786457:ICB786459 ILU786457:ILX786459 IVQ786457:IVT786459 JFM786457:JFP786459 JPI786457:JPL786459 JZE786457:JZH786459 KJA786457:KJD786459 KSW786457:KSZ786459 LCS786457:LCV786459 LMO786457:LMR786459 LWK786457:LWN786459 MGG786457:MGJ786459 MQC786457:MQF786459 MZY786457:NAB786459 NJU786457:NJX786459 NTQ786457:NTT786459 ODM786457:ODP786459 ONI786457:ONL786459 OXE786457:OXH786459 PHA786457:PHD786459 PQW786457:PQZ786459 QAS786457:QAV786459 QKO786457:QKR786459 QUK786457:QUN786459 REG786457:REJ786459 ROC786457:ROF786459 RXY786457:RYB786459 SHU786457:SHX786459 SRQ786457:SRT786459 TBM786457:TBP786459 TLI786457:TLL786459 TVE786457:TVH786459 UFA786457:UFD786459 UOW786457:UOZ786459 UYS786457:UYV786459 VIO786457:VIR786459 VSK786457:VSN786459 WCG786457:WCJ786459 WMC786457:WMF786459 WVY786457:WWB786459 Q851993:T851995 JM851993:JP851995 TI851993:TL851995 ADE851993:ADH851995 ANA851993:AND851995 AWW851993:AWZ851995 BGS851993:BGV851995 BQO851993:BQR851995 CAK851993:CAN851995 CKG851993:CKJ851995 CUC851993:CUF851995 DDY851993:DEB851995 DNU851993:DNX851995 DXQ851993:DXT851995 EHM851993:EHP851995 ERI851993:ERL851995 FBE851993:FBH851995 FLA851993:FLD851995 FUW851993:FUZ851995 GES851993:GEV851995 GOO851993:GOR851995 GYK851993:GYN851995 HIG851993:HIJ851995 HSC851993:HSF851995 IBY851993:ICB851995 ILU851993:ILX851995 IVQ851993:IVT851995 JFM851993:JFP851995 JPI851993:JPL851995 JZE851993:JZH851995 KJA851993:KJD851995 KSW851993:KSZ851995 LCS851993:LCV851995 LMO851993:LMR851995 LWK851993:LWN851995 MGG851993:MGJ851995 MQC851993:MQF851995 MZY851993:NAB851995 NJU851993:NJX851995 NTQ851993:NTT851995 ODM851993:ODP851995 ONI851993:ONL851995 OXE851993:OXH851995 PHA851993:PHD851995 PQW851993:PQZ851995 QAS851993:QAV851995 QKO851993:QKR851995 QUK851993:QUN851995 REG851993:REJ851995 ROC851993:ROF851995 RXY851993:RYB851995 SHU851993:SHX851995 SRQ851993:SRT851995 TBM851993:TBP851995 TLI851993:TLL851995 TVE851993:TVH851995 UFA851993:UFD851995 UOW851993:UOZ851995 UYS851993:UYV851995 VIO851993:VIR851995 VSK851993:VSN851995 WCG851993:WCJ851995 WMC851993:WMF851995 WVY851993:WWB851995 Q917529:T917531 JM917529:JP917531 TI917529:TL917531 ADE917529:ADH917531 ANA917529:AND917531 AWW917529:AWZ917531 BGS917529:BGV917531 BQO917529:BQR917531 CAK917529:CAN917531 CKG917529:CKJ917531 CUC917529:CUF917531 DDY917529:DEB917531 DNU917529:DNX917531 DXQ917529:DXT917531 EHM917529:EHP917531 ERI917529:ERL917531 FBE917529:FBH917531 FLA917529:FLD917531 FUW917529:FUZ917531 GES917529:GEV917531 GOO917529:GOR917531 GYK917529:GYN917531 HIG917529:HIJ917531 HSC917529:HSF917531 IBY917529:ICB917531 ILU917529:ILX917531 IVQ917529:IVT917531 JFM917529:JFP917531 JPI917529:JPL917531 JZE917529:JZH917531 KJA917529:KJD917531 KSW917529:KSZ917531 LCS917529:LCV917531 LMO917529:LMR917531 LWK917529:LWN917531 MGG917529:MGJ917531 MQC917529:MQF917531 MZY917529:NAB917531 NJU917529:NJX917531 NTQ917529:NTT917531 ODM917529:ODP917531 ONI917529:ONL917531 OXE917529:OXH917531 PHA917529:PHD917531 PQW917529:PQZ917531 QAS917529:QAV917531 QKO917529:QKR917531 QUK917529:QUN917531 REG917529:REJ917531 ROC917529:ROF917531 RXY917529:RYB917531 SHU917529:SHX917531 SRQ917529:SRT917531 TBM917529:TBP917531 TLI917529:TLL917531 TVE917529:TVH917531 UFA917529:UFD917531 UOW917529:UOZ917531 UYS917529:UYV917531 VIO917529:VIR917531 VSK917529:VSN917531 WCG917529:WCJ917531 WMC917529:WMF917531 WVY917529:WWB917531 Q983065:T983067 JM983065:JP983067 TI983065:TL983067 ADE983065:ADH983067 ANA983065:AND983067 AWW983065:AWZ983067 BGS983065:BGV983067 BQO983065:BQR983067 CAK983065:CAN983067 CKG983065:CKJ983067 CUC983065:CUF983067 DDY983065:DEB983067 DNU983065:DNX983067 DXQ983065:DXT983067 EHM983065:EHP983067 ERI983065:ERL983067 FBE983065:FBH983067 FLA983065:FLD983067 FUW983065:FUZ983067 GES983065:GEV983067 GOO983065:GOR983067 GYK983065:GYN983067 HIG983065:HIJ983067 HSC983065:HSF983067 IBY983065:ICB983067 ILU983065:ILX983067 IVQ983065:IVT983067 JFM983065:JFP983067 JPI983065:JPL983067 JZE983065:JZH983067 KJA983065:KJD983067 KSW983065:KSZ983067 LCS983065:LCV983067 LMO983065:LMR983067 LWK983065:LWN983067 MGG983065:MGJ983067 MQC983065:MQF983067 MZY983065:NAB983067 NJU983065:NJX983067 NTQ983065:NTT983067 ODM983065:ODP983067 ONI983065:ONL983067 OXE983065:OXH983067 PHA983065:PHD983067 PQW983065:PQZ983067 QAS983065:QAV983067 QKO983065:QKR983067 QUK983065:QUN983067 REG983065:REJ983067 ROC983065:ROF983067 RXY983065:RYB983067 SHU983065:SHX983067 SRQ983065:SRT983067 TBM983065:TBP983067 TLI983065:TLL983067 TVE983065:TVH983067 UFA983065:UFD983067 UOW983065:UOZ983067 UYS983065:UYV983067 VIO983065:VIR983067 VSK983065:VSN983067 WCG983065:WCJ983067 WMC983065:WMF983067 WVY983065:WWB983067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AM65561:AP65563 KI65561:KL65563 UE65561:UH65563 AEA65561:AED65563 ANW65561:ANZ65563 AXS65561:AXV65563 BHO65561:BHR65563 BRK65561:BRN65563 CBG65561:CBJ65563 CLC65561:CLF65563 CUY65561:CVB65563 DEU65561:DEX65563 DOQ65561:DOT65563 DYM65561:DYP65563 EII65561:EIL65563 ESE65561:ESH65563 FCA65561:FCD65563 FLW65561:FLZ65563 FVS65561:FVV65563 GFO65561:GFR65563 GPK65561:GPN65563 GZG65561:GZJ65563 HJC65561:HJF65563 HSY65561:HTB65563 ICU65561:ICX65563 IMQ65561:IMT65563 IWM65561:IWP65563 JGI65561:JGL65563 JQE65561:JQH65563 KAA65561:KAD65563 KJW65561:KJZ65563 KTS65561:KTV65563 LDO65561:LDR65563 LNK65561:LNN65563 LXG65561:LXJ65563 MHC65561:MHF65563 MQY65561:MRB65563 NAU65561:NAX65563 NKQ65561:NKT65563 NUM65561:NUP65563 OEI65561:OEL65563 OOE65561:OOH65563 OYA65561:OYD65563 PHW65561:PHZ65563 PRS65561:PRV65563 QBO65561:QBR65563 QLK65561:QLN65563 QVG65561:QVJ65563 RFC65561:RFF65563 ROY65561:RPB65563 RYU65561:RYX65563 SIQ65561:SIT65563 SSM65561:SSP65563 TCI65561:TCL65563 TME65561:TMH65563 TWA65561:TWD65563 UFW65561:UFZ65563 UPS65561:UPV65563 UZO65561:UZR65563 VJK65561:VJN65563 VTG65561:VTJ65563 WDC65561:WDF65563 WMY65561:WNB65563 WWU65561:WWX65563 AM131097:AP131099 KI131097:KL131099 UE131097:UH131099 AEA131097:AED131099 ANW131097:ANZ131099 AXS131097:AXV131099 BHO131097:BHR131099 BRK131097:BRN131099 CBG131097:CBJ131099 CLC131097:CLF131099 CUY131097:CVB131099 DEU131097:DEX131099 DOQ131097:DOT131099 DYM131097:DYP131099 EII131097:EIL131099 ESE131097:ESH131099 FCA131097:FCD131099 FLW131097:FLZ131099 FVS131097:FVV131099 GFO131097:GFR131099 GPK131097:GPN131099 GZG131097:GZJ131099 HJC131097:HJF131099 HSY131097:HTB131099 ICU131097:ICX131099 IMQ131097:IMT131099 IWM131097:IWP131099 JGI131097:JGL131099 JQE131097:JQH131099 KAA131097:KAD131099 KJW131097:KJZ131099 KTS131097:KTV131099 LDO131097:LDR131099 LNK131097:LNN131099 LXG131097:LXJ131099 MHC131097:MHF131099 MQY131097:MRB131099 NAU131097:NAX131099 NKQ131097:NKT131099 NUM131097:NUP131099 OEI131097:OEL131099 OOE131097:OOH131099 OYA131097:OYD131099 PHW131097:PHZ131099 PRS131097:PRV131099 QBO131097:QBR131099 QLK131097:QLN131099 QVG131097:QVJ131099 RFC131097:RFF131099 ROY131097:RPB131099 RYU131097:RYX131099 SIQ131097:SIT131099 SSM131097:SSP131099 TCI131097:TCL131099 TME131097:TMH131099 TWA131097:TWD131099 UFW131097:UFZ131099 UPS131097:UPV131099 UZO131097:UZR131099 VJK131097:VJN131099 VTG131097:VTJ131099 WDC131097:WDF131099 WMY131097:WNB131099 WWU131097:WWX131099 AM196633:AP196635 KI196633:KL196635 UE196633:UH196635 AEA196633:AED196635 ANW196633:ANZ196635 AXS196633:AXV196635 BHO196633:BHR196635 BRK196633:BRN196635 CBG196633:CBJ196635 CLC196633:CLF196635 CUY196633:CVB196635 DEU196633:DEX196635 DOQ196633:DOT196635 DYM196633:DYP196635 EII196633:EIL196635 ESE196633:ESH196635 FCA196633:FCD196635 FLW196633:FLZ196635 FVS196633:FVV196635 GFO196633:GFR196635 GPK196633:GPN196635 GZG196633:GZJ196635 HJC196633:HJF196635 HSY196633:HTB196635 ICU196633:ICX196635 IMQ196633:IMT196635 IWM196633:IWP196635 JGI196633:JGL196635 JQE196633:JQH196635 KAA196633:KAD196635 KJW196633:KJZ196635 KTS196633:KTV196635 LDO196633:LDR196635 LNK196633:LNN196635 LXG196633:LXJ196635 MHC196633:MHF196635 MQY196633:MRB196635 NAU196633:NAX196635 NKQ196633:NKT196635 NUM196633:NUP196635 OEI196633:OEL196635 OOE196633:OOH196635 OYA196633:OYD196635 PHW196633:PHZ196635 PRS196633:PRV196635 QBO196633:QBR196635 QLK196633:QLN196635 QVG196633:QVJ196635 RFC196633:RFF196635 ROY196633:RPB196635 RYU196633:RYX196635 SIQ196633:SIT196635 SSM196633:SSP196635 TCI196633:TCL196635 TME196633:TMH196635 TWA196633:TWD196635 UFW196633:UFZ196635 UPS196633:UPV196635 UZO196633:UZR196635 VJK196633:VJN196635 VTG196633:VTJ196635 WDC196633:WDF196635 WMY196633:WNB196635 WWU196633:WWX196635 AM262169:AP262171 KI262169:KL262171 UE262169:UH262171 AEA262169:AED262171 ANW262169:ANZ262171 AXS262169:AXV262171 BHO262169:BHR262171 BRK262169:BRN262171 CBG262169:CBJ262171 CLC262169:CLF262171 CUY262169:CVB262171 DEU262169:DEX262171 DOQ262169:DOT262171 DYM262169:DYP262171 EII262169:EIL262171 ESE262169:ESH262171 FCA262169:FCD262171 FLW262169:FLZ262171 FVS262169:FVV262171 GFO262169:GFR262171 GPK262169:GPN262171 GZG262169:GZJ262171 HJC262169:HJF262171 HSY262169:HTB262171 ICU262169:ICX262171 IMQ262169:IMT262171 IWM262169:IWP262171 JGI262169:JGL262171 JQE262169:JQH262171 KAA262169:KAD262171 KJW262169:KJZ262171 KTS262169:KTV262171 LDO262169:LDR262171 LNK262169:LNN262171 LXG262169:LXJ262171 MHC262169:MHF262171 MQY262169:MRB262171 NAU262169:NAX262171 NKQ262169:NKT262171 NUM262169:NUP262171 OEI262169:OEL262171 OOE262169:OOH262171 OYA262169:OYD262171 PHW262169:PHZ262171 PRS262169:PRV262171 QBO262169:QBR262171 QLK262169:QLN262171 QVG262169:QVJ262171 RFC262169:RFF262171 ROY262169:RPB262171 RYU262169:RYX262171 SIQ262169:SIT262171 SSM262169:SSP262171 TCI262169:TCL262171 TME262169:TMH262171 TWA262169:TWD262171 UFW262169:UFZ262171 UPS262169:UPV262171 UZO262169:UZR262171 VJK262169:VJN262171 VTG262169:VTJ262171 WDC262169:WDF262171 WMY262169:WNB262171 WWU262169:WWX262171 AM327705:AP327707 KI327705:KL327707 UE327705:UH327707 AEA327705:AED327707 ANW327705:ANZ327707 AXS327705:AXV327707 BHO327705:BHR327707 BRK327705:BRN327707 CBG327705:CBJ327707 CLC327705:CLF327707 CUY327705:CVB327707 DEU327705:DEX327707 DOQ327705:DOT327707 DYM327705:DYP327707 EII327705:EIL327707 ESE327705:ESH327707 FCA327705:FCD327707 FLW327705:FLZ327707 FVS327705:FVV327707 GFO327705:GFR327707 GPK327705:GPN327707 GZG327705:GZJ327707 HJC327705:HJF327707 HSY327705:HTB327707 ICU327705:ICX327707 IMQ327705:IMT327707 IWM327705:IWP327707 JGI327705:JGL327707 JQE327705:JQH327707 KAA327705:KAD327707 KJW327705:KJZ327707 KTS327705:KTV327707 LDO327705:LDR327707 LNK327705:LNN327707 LXG327705:LXJ327707 MHC327705:MHF327707 MQY327705:MRB327707 NAU327705:NAX327707 NKQ327705:NKT327707 NUM327705:NUP327707 OEI327705:OEL327707 OOE327705:OOH327707 OYA327705:OYD327707 PHW327705:PHZ327707 PRS327705:PRV327707 QBO327705:QBR327707 QLK327705:QLN327707 QVG327705:QVJ327707 RFC327705:RFF327707 ROY327705:RPB327707 RYU327705:RYX327707 SIQ327705:SIT327707 SSM327705:SSP327707 TCI327705:TCL327707 TME327705:TMH327707 TWA327705:TWD327707 UFW327705:UFZ327707 UPS327705:UPV327707 UZO327705:UZR327707 VJK327705:VJN327707 VTG327705:VTJ327707 WDC327705:WDF327707 WMY327705:WNB327707 WWU327705:WWX327707 AM393241:AP393243 KI393241:KL393243 UE393241:UH393243 AEA393241:AED393243 ANW393241:ANZ393243 AXS393241:AXV393243 BHO393241:BHR393243 BRK393241:BRN393243 CBG393241:CBJ393243 CLC393241:CLF393243 CUY393241:CVB393243 DEU393241:DEX393243 DOQ393241:DOT393243 DYM393241:DYP393243 EII393241:EIL393243 ESE393241:ESH393243 FCA393241:FCD393243 FLW393241:FLZ393243 FVS393241:FVV393243 GFO393241:GFR393243 GPK393241:GPN393243 GZG393241:GZJ393243 HJC393241:HJF393243 HSY393241:HTB393243 ICU393241:ICX393243 IMQ393241:IMT393243 IWM393241:IWP393243 JGI393241:JGL393243 JQE393241:JQH393243 KAA393241:KAD393243 KJW393241:KJZ393243 KTS393241:KTV393243 LDO393241:LDR393243 LNK393241:LNN393243 LXG393241:LXJ393243 MHC393241:MHF393243 MQY393241:MRB393243 NAU393241:NAX393243 NKQ393241:NKT393243 NUM393241:NUP393243 OEI393241:OEL393243 OOE393241:OOH393243 OYA393241:OYD393243 PHW393241:PHZ393243 PRS393241:PRV393243 QBO393241:QBR393243 QLK393241:QLN393243 QVG393241:QVJ393243 RFC393241:RFF393243 ROY393241:RPB393243 RYU393241:RYX393243 SIQ393241:SIT393243 SSM393241:SSP393243 TCI393241:TCL393243 TME393241:TMH393243 TWA393241:TWD393243 UFW393241:UFZ393243 UPS393241:UPV393243 UZO393241:UZR393243 VJK393241:VJN393243 VTG393241:VTJ393243 WDC393241:WDF393243 WMY393241:WNB393243 WWU393241:WWX393243 AM458777:AP458779 KI458777:KL458779 UE458777:UH458779 AEA458777:AED458779 ANW458777:ANZ458779 AXS458777:AXV458779 BHO458777:BHR458779 BRK458777:BRN458779 CBG458777:CBJ458779 CLC458777:CLF458779 CUY458777:CVB458779 DEU458777:DEX458779 DOQ458777:DOT458779 DYM458777:DYP458779 EII458777:EIL458779 ESE458777:ESH458779 FCA458777:FCD458779 FLW458777:FLZ458779 FVS458777:FVV458779 GFO458777:GFR458779 GPK458777:GPN458779 GZG458777:GZJ458779 HJC458777:HJF458779 HSY458777:HTB458779 ICU458777:ICX458779 IMQ458777:IMT458779 IWM458777:IWP458779 JGI458777:JGL458779 JQE458777:JQH458779 KAA458777:KAD458779 KJW458777:KJZ458779 KTS458777:KTV458779 LDO458777:LDR458779 LNK458777:LNN458779 LXG458777:LXJ458779 MHC458777:MHF458779 MQY458777:MRB458779 NAU458777:NAX458779 NKQ458777:NKT458779 NUM458777:NUP458779 OEI458777:OEL458779 OOE458777:OOH458779 OYA458777:OYD458779 PHW458777:PHZ458779 PRS458777:PRV458779 QBO458777:QBR458779 QLK458777:QLN458779 QVG458777:QVJ458779 RFC458777:RFF458779 ROY458777:RPB458779 RYU458777:RYX458779 SIQ458777:SIT458779 SSM458777:SSP458779 TCI458777:TCL458779 TME458777:TMH458779 TWA458777:TWD458779 UFW458777:UFZ458779 UPS458777:UPV458779 UZO458777:UZR458779 VJK458777:VJN458779 VTG458777:VTJ458779 WDC458777:WDF458779 WMY458777:WNB458779 WWU458777:WWX458779 AM524313:AP524315 KI524313:KL524315 UE524313:UH524315 AEA524313:AED524315 ANW524313:ANZ524315 AXS524313:AXV524315 BHO524313:BHR524315 BRK524313:BRN524315 CBG524313:CBJ524315 CLC524313:CLF524315 CUY524313:CVB524315 DEU524313:DEX524315 DOQ524313:DOT524315 DYM524313:DYP524315 EII524313:EIL524315 ESE524313:ESH524315 FCA524313:FCD524315 FLW524313:FLZ524315 FVS524313:FVV524315 GFO524313:GFR524315 GPK524313:GPN524315 GZG524313:GZJ524315 HJC524313:HJF524315 HSY524313:HTB524315 ICU524313:ICX524315 IMQ524313:IMT524315 IWM524313:IWP524315 JGI524313:JGL524315 JQE524313:JQH524315 KAA524313:KAD524315 KJW524313:KJZ524315 KTS524313:KTV524315 LDO524313:LDR524315 LNK524313:LNN524315 LXG524313:LXJ524315 MHC524313:MHF524315 MQY524313:MRB524315 NAU524313:NAX524315 NKQ524313:NKT524315 NUM524313:NUP524315 OEI524313:OEL524315 OOE524313:OOH524315 OYA524313:OYD524315 PHW524313:PHZ524315 PRS524313:PRV524315 QBO524313:QBR524315 QLK524313:QLN524315 QVG524313:QVJ524315 RFC524313:RFF524315 ROY524313:RPB524315 RYU524313:RYX524315 SIQ524313:SIT524315 SSM524313:SSP524315 TCI524313:TCL524315 TME524313:TMH524315 TWA524313:TWD524315 UFW524313:UFZ524315 UPS524313:UPV524315 UZO524313:UZR524315 VJK524313:VJN524315 VTG524313:VTJ524315 WDC524313:WDF524315 WMY524313:WNB524315 WWU524313:WWX524315 AM589849:AP589851 KI589849:KL589851 UE589849:UH589851 AEA589849:AED589851 ANW589849:ANZ589851 AXS589849:AXV589851 BHO589849:BHR589851 BRK589849:BRN589851 CBG589849:CBJ589851 CLC589849:CLF589851 CUY589849:CVB589851 DEU589849:DEX589851 DOQ589849:DOT589851 DYM589849:DYP589851 EII589849:EIL589851 ESE589849:ESH589851 FCA589849:FCD589851 FLW589849:FLZ589851 FVS589849:FVV589851 GFO589849:GFR589851 GPK589849:GPN589851 GZG589849:GZJ589851 HJC589849:HJF589851 HSY589849:HTB589851 ICU589849:ICX589851 IMQ589849:IMT589851 IWM589849:IWP589851 JGI589849:JGL589851 JQE589849:JQH589851 KAA589849:KAD589851 KJW589849:KJZ589851 KTS589849:KTV589851 LDO589849:LDR589851 LNK589849:LNN589851 LXG589849:LXJ589851 MHC589849:MHF589851 MQY589849:MRB589851 NAU589849:NAX589851 NKQ589849:NKT589851 NUM589849:NUP589851 OEI589849:OEL589851 OOE589849:OOH589851 OYA589849:OYD589851 PHW589849:PHZ589851 PRS589849:PRV589851 QBO589849:QBR589851 QLK589849:QLN589851 QVG589849:QVJ589851 RFC589849:RFF589851 ROY589849:RPB589851 RYU589849:RYX589851 SIQ589849:SIT589851 SSM589849:SSP589851 TCI589849:TCL589851 TME589849:TMH589851 TWA589849:TWD589851 UFW589849:UFZ589851 UPS589849:UPV589851 UZO589849:UZR589851 VJK589849:VJN589851 VTG589849:VTJ589851 WDC589849:WDF589851 WMY589849:WNB589851 WWU589849:WWX589851 AM655385:AP655387 KI655385:KL655387 UE655385:UH655387 AEA655385:AED655387 ANW655385:ANZ655387 AXS655385:AXV655387 BHO655385:BHR655387 BRK655385:BRN655387 CBG655385:CBJ655387 CLC655385:CLF655387 CUY655385:CVB655387 DEU655385:DEX655387 DOQ655385:DOT655387 DYM655385:DYP655387 EII655385:EIL655387 ESE655385:ESH655387 FCA655385:FCD655387 FLW655385:FLZ655387 FVS655385:FVV655387 GFO655385:GFR655387 GPK655385:GPN655387 GZG655385:GZJ655387 HJC655385:HJF655387 HSY655385:HTB655387 ICU655385:ICX655387 IMQ655385:IMT655387 IWM655385:IWP655387 JGI655385:JGL655387 JQE655385:JQH655387 KAA655385:KAD655387 KJW655385:KJZ655387 KTS655385:KTV655387 LDO655385:LDR655387 LNK655385:LNN655387 LXG655385:LXJ655387 MHC655385:MHF655387 MQY655385:MRB655387 NAU655385:NAX655387 NKQ655385:NKT655387 NUM655385:NUP655387 OEI655385:OEL655387 OOE655385:OOH655387 OYA655385:OYD655387 PHW655385:PHZ655387 PRS655385:PRV655387 QBO655385:QBR655387 QLK655385:QLN655387 QVG655385:QVJ655387 RFC655385:RFF655387 ROY655385:RPB655387 RYU655385:RYX655387 SIQ655385:SIT655387 SSM655385:SSP655387 TCI655385:TCL655387 TME655385:TMH655387 TWA655385:TWD655387 UFW655385:UFZ655387 UPS655385:UPV655387 UZO655385:UZR655387 VJK655385:VJN655387 VTG655385:VTJ655387 WDC655385:WDF655387 WMY655385:WNB655387 WWU655385:WWX655387 AM720921:AP720923 KI720921:KL720923 UE720921:UH720923 AEA720921:AED720923 ANW720921:ANZ720923 AXS720921:AXV720923 BHO720921:BHR720923 BRK720921:BRN720923 CBG720921:CBJ720923 CLC720921:CLF720923 CUY720921:CVB720923 DEU720921:DEX720923 DOQ720921:DOT720923 DYM720921:DYP720923 EII720921:EIL720923 ESE720921:ESH720923 FCA720921:FCD720923 FLW720921:FLZ720923 FVS720921:FVV720923 GFO720921:GFR720923 GPK720921:GPN720923 GZG720921:GZJ720923 HJC720921:HJF720923 HSY720921:HTB720923 ICU720921:ICX720923 IMQ720921:IMT720923 IWM720921:IWP720923 JGI720921:JGL720923 JQE720921:JQH720923 KAA720921:KAD720923 KJW720921:KJZ720923 KTS720921:KTV720923 LDO720921:LDR720923 LNK720921:LNN720923 LXG720921:LXJ720923 MHC720921:MHF720923 MQY720921:MRB720923 NAU720921:NAX720923 NKQ720921:NKT720923 NUM720921:NUP720923 OEI720921:OEL720923 OOE720921:OOH720923 OYA720921:OYD720923 PHW720921:PHZ720923 PRS720921:PRV720923 QBO720921:QBR720923 QLK720921:QLN720923 QVG720921:QVJ720923 RFC720921:RFF720923 ROY720921:RPB720923 RYU720921:RYX720923 SIQ720921:SIT720923 SSM720921:SSP720923 TCI720921:TCL720923 TME720921:TMH720923 TWA720921:TWD720923 UFW720921:UFZ720923 UPS720921:UPV720923 UZO720921:UZR720923 VJK720921:VJN720923 VTG720921:VTJ720923 WDC720921:WDF720923 WMY720921:WNB720923 WWU720921:WWX720923 AM786457:AP786459 KI786457:KL786459 UE786457:UH786459 AEA786457:AED786459 ANW786457:ANZ786459 AXS786457:AXV786459 BHO786457:BHR786459 BRK786457:BRN786459 CBG786457:CBJ786459 CLC786457:CLF786459 CUY786457:CVB786459 DEU786457:DEX786459 DOQ786457:DOT786459 DYM786457:DYP786459 EII786457:EIL786459 ESE786457:ESH786459 FCA786457:FCD786459 FLW786457:FLZ786459 FVS786457:FVV786459 GFO786457:GFR786459 GPK786457:GPN786459 GZG786457:GZJ786459 HJC786457:HJF786459 HSY786457:HTB786459 ICU786457:ICX786459 IMQ786457:IMT786459 IWM786457:IWP786459 JGI786457:JGL786459 JQE786457:JQH786459 KAA786457:KAD786459 KJW786457:KJZ786459 KTS786457:KTV786459 LDO786457:LDR786459 LNK786457:LNN786459 LXG786457:LXJ786459 MHC786457:MHF786459 MQY786457:MRB786459 NAU786457:NAX786459 NKQ786457:NKT786459 NUM786457:NUP786459 OEI786457:OEL786459 OOE786457:OOH786459 OYA786457:OYD786459 PHW786457:PHZ786459 PRS786457:PRV786459 QBO786457:QBR786459 QLK786457:QLN786459 QVG786457:QVJ786459 RFC786457:RFF786459 ROY786457:RPB786459 RYU786457:RYX786459 SIQ786457:SIT786459 SSM786457:SSP786459 TCI786457:TCL786459 TME786457:TMH786459 TWA786457:TWD786459 UFW786457:UFZ786459 UPS786457:UPV786459 UZO786457:UZR786459 VJK786457:VJN786459 VTG786457:VTJ786459 WDC786457:WDF786459 WMY786457:WNB786459 WWU786457:WWX786459 AM851993:AP851995 KI851993:KL851995 UE851993:UH851995 AEA851993:AED851995 ANW851993:ANZ851995 AXS851993:AXV851995 BHO851993:BHR851995 BRK851993:BRN851995 CBG851993:CBJ851995 CLC851993:CLF851995 CUY851993:CVB851995 DEU851993:DEX851995 DOQ851993:DOT851995 DYM851993:DYP851995 EII851993:EIL851995 ESE851993:ESH851995 FCA851993:FCD851995 FLW851993:FLZ851995 FVS851993:FVV851995 GFO851993:GFR851995 GPK851993:GPN851995 GZG851993:GZJ851995 HJC851993:HJF851995 HSY851993:HTB851995 ICU851993:ICX851995 IMQ851993:IMT851995 IWM851993:IWP851995 JGI851993:JGL851995 JQE851993:JQH851995 KAA851993:KAD851995 KJW851993:KJZ851995 KTS851993:KTV851995 LDO851993:LDR851995 LNK851993:LNN851995 LXG851993:LXJ851995 MHC851993:MHF851995 MQY851993:MRB851995 NAU851993:NAX851995 NKQ851993:NKT851995 NUM851993:NUP851995 OEI851993:OEL851995 OOE851993:OOH851995 OYA851993:OYD851995 PHW851993:PHZ851995 PRS851993:PRV851995 QBO851993:QBR851995 QLK851993:QLN851995 QVG851993:QVJ851995 RFC851993:RFF851995 ROY851993:RPB851995 RYU851993:RYX851995 SIQ851993:SIT851995 SSM851993:SSP851995 TCI851993:TCL851995 TME851993:TMH851995 TWA851993:TWD851995 UFW851993:UFZ851995 UPS851993:UPV851995 UZO851993:UZR851995 VJK851993:VJN851995 VTG851993:VTJ851995 WDC851993:WDF851995 WMY851993:WNB851995 WWU851993:WWX851995 AM917529:AP917531 KI917529:KL917531 UE917529:UH917531 AEA917529:AED917531 ANW917529:ANZ917531 AXS917529:AXV917531 BHO917529:BHR917531 BRK917529:BRN917531 CBG917529:CBJ917531 CLC917529:CLF917531 CUY917529:CVB917531 DEU917529:DEX917531 DOQ917529:DOT917531 DYM917529:DYP917531 EII917529:EIL917531 ESE917529:ESH917531 FCA917529:FCD917531 FLW917529:FLZ917531 FVS917529:FVV917531 GFO917529:GFR917531 GPK917529:GPN917531 GZG917529:GZJ917531 HJC917529:HJF917531 HSY917529:HTB917531 ICU917529:ICX917531 IMQ917529:IMT917531 IWM917529:IWP917531 JGI917529:JGL917531 JQE917529:JQH917531 KAA917529:KAD917531 KJW917529:KJZ917531 KTS917529:KTV917531 LDO917529:LDR917531 LNK917529:LNN917531 LXG917529:LXJ917531 MHC917529:MHF917531 MQY917529:MRB917531 NAU917529:NAX917531 NKQ917529:NKT917531 NUM917529:NUP917531 OEI917529:OEL917531 OOE917529:OOH917531 OYA917529:OYD917531 PHW917529:PHZ917531 PRS917529:PRV917531 QBO917529:QBR917531 QLK917529:QLN917531 QVG917529:QVJ917531 RFC917529:RFF917531 ROY917529:RPB917531 RYU917529:RYX917531 SIQ917529:SIT917531 SSM917529:SSP917531 TCI917529:TCL917531 TME917529:TMH917531 TWA917529:TWD917531 UFW917529:UFZ917531 UPS917529:UPV917531 UZO917529:UZR917531 VJK917529:VJN917531 VTG917529:VTJ917531 WDC917529:WDF917531 WMY917529:WNB917531 WWU917529:WWX917531 AM983065:AP983067 KI983065:KL983067 UE983065:UH983067 AEA983065:AED983067 ANW983065:ANZ983067 AXS983065:AXV983067 BHO983065:BHR983067 BRK983065:BRN983067 CBG983065:CBJ983067 CLC983065:CLF983067 CUY983065:CVB983067 DEU983065:DEX983067 DOQ983065:DOT983067 DYM983065:DYP983067 EII983065:EIL983067 ESE983065:ESH983067 FCA983065:FCD983067 FLW983065:FLZ983067 FVS983065:FVV983067 GFO983065:GFR983067 GPK983065:GPN983067 GZG983065:GZJ983067 HJC983065:HJF983067 HSY983065:HTB983067 ICU983065:ICX983067 IMQ983065:IMT983067 IWM983065:IWP983067 JGI983065:JGL983067 JQE983065:JQH983067 KAA983065:KAD983067 KJW983065:KJZ983067 KTS983065:KTV983067 LDO983065:LDR983067 LNK983065:LNN983067 LXG983065:LXJ983067 MHC983065:MHF983067 MQY983065:MRB983067 NAU983065:NAX983067 NKQ983065:NKT983067 NUM983065:NUP983067 OEI983065:OEL983067 OOE983065:OOH983067 OYA983065:OYD983067 PHW983065:PHZ983067 PRS983065:PRV983067 QBO983065:QBR983067 QLK983065:QLN983067 QVG983065:QVJ983067 RFC983065:RFF983067 ROY983065:RPB983067 RYU983065:RYX983067 SIQ983065:SIT983067 SSM983065:SSP983067 TCI983065:TCL983067 TME983065:TMH983067 TWA983065:TWD983067 UFW983065:UFZ983067 UPS983065:UPV983067 UZO983065:UZR983067 VJK983065:VJN983067 VTG983065:VTJ983067 WDC983065:WDF983067 WMY983065:WNB983067 WWU983065:WWX983067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AT65561:AW65563 KP65561:KS65563 UL65561:UO65563 AEH65561:AEK65563 AOD65561:AOG65563 AXZ65561:AYC65563 BHV65561:BHY65563 BRR65561:BRU65563 CBN65561:CBQ65563 CLJ65561:CLM65563 CVF65561:CVI65563 DFB65561:DFE65563 DOX65561:DPA65563 DYT65561:DYW65563 EIP65561:EIS65563 ESL65561:ESO65563 FCH65561:FCK65563 FMD65561:FMG65563 FVZ65561:FWC65563 GFV65561:GFY65563 GPR65561:GPU65563 GZN65561:GZQ65563 HJJ65561:HJM65563 HTF65561:HTI65563 IDB65561:IDE65563 IMX65561:INA65563 IWT65561:IWW65563 JGP65561:JGS65563 JQL65561:JQO65563 KAH65561:KAK65563 KKD65561:KKG65563 KTZ65561:KUC65563 LDV65561:LDY65563 LNR65561:LNU65563 LXN65561:LXQ65563 MHJ65561:MHM65563 MRF65561:MRI65563 NBB65561:NBE65563 NKX65561:NLA65563 NUT65561:NUW65563 OEP65561:OES65563 OOL65561:OOO65563 OYH65561:OYK65563 PID65561:PIG65563 PRZ65561:PSC65563 QBV65561:QBY65563 QLR65561:QLU65563 QVN65561:QVQ65563 RFJ65561:RFM65563 RPF65561:RPI65563 RZB65561:RZE65563 SIX65561:SJA65563 SST65561:SSW65563 TCP65561:TCS65563 TML65561:TMO65563 TWH65561:TWK65563 UGD65561:UGG65563 UPZ65561:UQC65563 UZV65561:UZY65563 VJR65561:VJU65563 VTN65561:VTQ65563 WDJ65561:WDM65563 WNF65561:WNI65563 WXB65561:WXE65563 AT131097:AW131099 KP131097:KS131099 UL131097:UO131099 AEH131097:AEK131099 AOD131097:AOG131099 AXZ131097:AYC131099 BHV131097:BHY131099 BRR131097:BRU131099 CBN131097:CBQ131099 CLJ131097:CLM131099 CVF131097:CVI131099 DFB131097:DFE131099 DOX131097:DPA131099 DYT131097:DYW131099 EIP131097:EIS131099 ESL131097:ESO131099 FCH131097:FCK131099 FMD131097:FMG131099 FVZ131097:FWC131099 GFV131097:GFY131099 GPR131097:GPU131099 GZN131097:GZQ131099 HJJ131097:HJM131099 HTF131097:HTI131099 IDB131097:IDE131099 IMX131097:INA131099 IWT131097:IWW131099 JGP131097:JGS131099 JQL131097:JQO131099 KAH131097:KAK131099 KKD131097:KKG131099 KTZ131097:KUC131099 LDV131097:LDY131099 LNR131097:LNU131099 LXN131097:LXQ131099 MHJ131097:MHM131099 MRF131097:MRI131099 NBB131097:NBE131099 NKX131097:NLA131099 NUT131097:NUW131099 OEP131097:OES131099 OOL131097:OOO131099 OYH131097:OYK131099 PID131097:PIG131099 PRZ131097:PSC131099 QBV131097:QBY131099 QLR131097:QLU131099 QVN131097:QVQ131099 RFJ131097:RFM131099 RPF131097:RPI131099 RZB131097:RZE131099 SIX131097:SJA131099 SST131097:SSW131099 TCP131097:TCS131099 TML131097:TMO131099 TWH131097:TWK131099 UGD131097:UGG131099 UPZ131097:UQC131099 UZV131097:UZY131099 VJR131097:VJU131099 VTN131097:VTQ131099 WDJ131097:WDM131099 WNF131097:WNI131099 WXB131097:WXE131099 AT196633:AW196635 KP196633:KS196635 UL196633:UO196635 AEH196633:AEK196635 AOD196633:AOG196635 AXZ196633:AYC196635 BHV196633:BHY196635 BRR196633:BRU196635 CBN196633:CBQ196635 CLJ196633:CLM196635 CVF196633:CVI196635 DFB196633:DFE196635 DOX196633:DPA196635 DYT196633:DYW196635 EIP196633:EIS196635 ESL196633:ESO196635 FCH196633:FCK196635 FMD196633:FMG196635 FVZ196633:FWC196635 GFV196633:GFY196635 GPR196633:GPU196635 GZN196633:GZQ196635 HJJ196633:HJM196635 HTF196633:HTI196635 IDB196633:IDE196635 IMX196633:INA196635 IWT196633:IWW196635 JGP196633:JGS196635 JQL196633:JQO196635 KAH196633:KAK196635 KKD196633:KKG196635 KTZ196633:KUC196635 LDV196633:LDY196635 LNR196633:LNU196635 LXN196633:LXQ196635 MHJ196633:MHM196635 MRF196633:MRI196635 NBB196633:NBE196635 NKX196633:NLA196635 NUT196633:NUW196635 OEP196633:OES196635 OOL196633:OOO196635 OYH196633:OYK196635 PID196633:PIG196635 PRZ196633:PSC196635 QBV196633:QBY196635 QLR196633:QLU196635 QVN196633:QVQ196635 RFJ196633:RFM196635 RPF196633:RPI196635 RZB196633:RZE196635 SIX196633:SJA196635 SST196633:SSW196635 TCP196633:TCS196635 TML196633:TMO196635 TWH196633:TWK196635 UGD196633:UGG196635 UPZ196633:UQC196635 UZV196633:UZY196635 VJR196633:VJU196635 VTN196633:VTQ196635 WDJ196633:WDM196635 WNF196633:WNI196635 WXB196633:WXE196635 AT262169:AW262171 KP262169:KS262171 UL262169:UO262171 AEH262169:AEK262171 AOD262169:AOG262171 AXZ262169:AYC262171 BHV262169:BHY262171 BRR262169:BRU262171 CBN262169:CBQ262171 CLJ262169:CLM262171 CVF262169:CVI262171 DFB262169:DFE262171 DOX262169:DPA262171 DYT262169:DYW262171 EIP262169:EIS262171 ESL262169:ESO262171 FCH262169:FCK262171 FMD262169:FMG262171 FVZ262169:FWC262171 GFV262169:GFY262171 GPR262169:GPU262171 GZN262169:GZQ262171 HJJ262169:HJM262171 HTF262169:HTI262171 IDB262169:IDE262171 IMX262169:INA262171 IWT262169:IWW262171 JGP262169:JGS262171 JQL262169:JQO262171 KAH262169:KAK262171 KKD262169:KKG262171 KTZ262169:KUC262171 LDV262169:LDY262171 LNR262169:LNU262171 LXN262169:LXQ262171 MHJ262169:MHM262171 MRF262169:MRI262171 NBB262169:NBE262171 NKX262169:NLA262171 NUT262169:NUW262171 OEP262169:OES262171 OOL262169:OOO262171 OYH262169:OYK262171 PID262169:PIG262171 PRZ262169:PSC262171 QBV262169:QBY262171 QLR262169:QLU262171 QVN262169:QVQ262171 RFJ262169:RFM262171 RPF262169:RPI262171 RZB262169:RZE262171 SIX262169:SJA262171 SST262169:SSW262171 TCP262169:TCS262171 TML262169:TMO262171 TWH262169:TWK262171 UGD262169:UGG262171 UPZ262169:UQC262171 UZV262169:UZY262171 VJR262169:VJU262171 VTN262169:VTQ262171 WDJ262169:WDM262171 WNF262169:WNI262171 WXB262169:WXE262171 AT327705:AW327707 KP327705:KS327707 UL327705:UO327707 AEH327705:AEK327707 AOD327705:AOG327707 AXZ327705:AYC327707 BHV327705:BHY327707 BRR327705:BRU327707 CBN327705:CBQ327707 CLJ327705:CLM327707 CVF327705:CVI327707 DFB327705:DFE327707 DOX327705:DPA327707 DYT327705:DYW327707 EIP327705:EIS327707 ESL327705:ESO327707 FCH327705:FCK327707 FMD327705:FMG327707 FVZ327705:FWC327707 GFV327705:GFY327707 GPR327705:GPU327707 GZN327705:GZQ327707 HJJ327705:HJM327707 HTF327705:HTI327707 IDB327705:IDE327707 IMX327705:INA327707 IWT327705:IWW327707 JGP327705:JGS327707 JQL327705:JQO327707 KAH327705:KAK327707 KKD327705:KKG327707 KTZ327705:KUC327707 LDV327705:LDY327707 LNR327705:LNU327707 LXN327705:LXQ327707 MHJ327705:MHM327707 MRF327705:MRI327707 NBB327705:NBE327707 NKX327705:NLA327707 NUT327705:NUW327707 OEP327705:OES327707 OOL327705:OOO327707 OYH327705:OYK327707 PID327705:PIG327707 PRZ327705:PSC327707 QBV327705:QBY327707 QLR327705:QLU327707 QVN327705:QVQ327707 RFJ327705:RFM327707 RPF327705:RPI327707 RZB327705:RZE327707 SIX327705:SJA327707 SST327705:SSW327707 TCP327705:TCS327707 TML327705:TMO327707 TWH327705:TWK327707 UGD327705:UGG327707 UPZ327705:UQC327707 UZV327705:UZY327707 VJR327705:VJU327707 VTN327705:VTQ327707 WDJ327705:WDM327707 WNF327705:WNI327707 WXB327705:WXE327707 AT393241:AW393243 KP393241:KS393243 UL393241:UO393243 AEH393241:AEK393243 AOD393241:AOG393243 AXZ393241:AYC393243 BHV393241:BHY393243 BRR393241:BRU393243 CBN393241:CBQ393243 CLJ393241:CLM393243 CVF393241:CVI393243 DFB393241:DFE393243 DOX393241:DPA393243 DYT393241:DYW393243 EIP393241:EIS393243 ESL393241:ESO393243 FCH393241:FCK393243 FMD393241:FMG393243 FVZ393241:FWC393243 GFV393241:GFY393243 GPR393241:GPU393243 GZN393241:GZQ393243 HJJ393241:HJM393243 HTF393241:HTI393243 IDB393241:IDE393243 IMX393241:INA393243 IWT393241:IWW393243 JGP393241:JGS393243 JQL393241:JQO393243 KAH393241:KAK393243 KKD393241:KKG393243 KTZ393241:KUC393243 LDV393241:LDY393243 LNR393241:LNU393243 LXN393241:LXQ393243 MHJ393241:MHM393243 MRF393241:MRI393243 NBB393241:NBE393243 NKX393241:NLA393243 NUT393241:NUW393243 OEP393241:OES393243 OOL393241:OOO393243 OYH393241:OYK393243 PID393241:PIG393243 PRZ393241:PSC393243 QBV393241:QBY393243 QLR393241:QLU393243 QVN393241:QVQ393243 RFJ393241:RFM393243 RPF393241:RPI393243 RZB393241:RZE393243 SIX393241:SJA393243 SST393241:SSW393243 TCP393241:TCS393243 TML393241:TMO393243 TWH393241:TWK393243 UGD393241:UGG393243 UPZ393241:UQC393243 UZV393241:UZY393243 VJR393241:VJU393243 VTN393241:VTQ393243 WDJ393241:WDM393243 WNF393241:WNI393243 WXB393241:WXE393243 AT458777:AW458779 KP458777:KS458779 UL458777:UO458779 AEH458777:AEK458779 AOD458777:AOG458779 AXZ458777:AYC458779 BHV458777:BHY458779 BRR458777:BRU458779 CBN458777:CBQ458779 CLJ458777:CLM458779 CVF458777:CVI458779 DFB458777:DFE458779 DOX458777:DPA458779 DYT458777:DYW458779 EIP458777:EIS458779 ESL458777:ESO458779 FCH458777:FCK458779 FMD458777:FMG458779 FVZ458777:FWC458779 GFV458777:GFY458779 GPR458777:GPU458779 GZN458777:GZQ458779 HJJ458777:HJM458779 HTF458777:HTI458779 IDB458777:IDE458779 IMX458777:INA458779 IWT458777:IWW458779 JGP458777:JGS458779 JQL458777:JQO458779 KAH458777:KAK458779 KKD458777:KKG458779 KTZ458777:KUC458779 LDV458777:LDY458779 LNR458777:LNU458779 LXN458777:LXQ458779 MHJ458777:MHM458779 MRF458777:MRI458779 NBB458777:NBE458779 NKX458777:NLA458779 NUT458777:NUW458779 OEP458777:OES458779 OOL458777:OOO458779 OYH458777:OYK458779 PID458777:PIG458779 PRZ458777:PSC458779 QBV458777:QBY458779 QLR458777:QLU458779 QVN458777:QVQ458779 RFJ458777:RFM458779 RPF458777:RPI458779 RZB458777:RZE458779 SIX458777:SJA458779 SST458777:SSW458779 TCP458777:TCS458779 TML458777:TMO458779 TWH458777:TWK458779 UGD458777:UGG458779 UPZ458777:UQC458779 UZV458777:UZY458779 VJR458777:VJU458779 VTN458777:VTQ458779 WDJ458777:WDM458779 WNF458777:WNI458779 WXB458777:WXE458779 AT524313:AW524315 KP524313:KS524315 UL524313:UO524315 AEH524313:AEK524315 AOD524313:AOG524315 AXZ524313:AYC524315 BHV524313:BHY524315 BRR524313:BRU524315 CBN524313:CBQ524315 CLJ524313:CLM524315 CVF524313:CVI524315 DFB524313:DFE524315 DOX524313:DPA524315 DYT524313:DYW524315 EIP524313:EIS524315 ESL524313:ESO524315 FCH524313:FCK524315 FMD524313:FMG524315 FVZ524313:FWC524315 GFV524313:GFY524315 GPR524313:GPU524315 GZN524313:GZQ524315 HJJ524313:HJM524315 HTF524313:HTI524315 IDB524313:IDE524315 IMX524313:INA524315 IWT524313:IWW524315 JGP524313:JGS524315 JQL524313:JQO524315 KAH524313:KAK524315 KKD524313:KKG524315 KTZ524313:KUC524315 LDV524313:LDY524315 LNR524313:LNU524315 LXN524313:LXQ524315 MHJ524313:MHM524315 MRF524313:MRI524315 NBB524313:NBE524315 NKX524313:NLA524315 NUT524313:NUW524315 OEP524313:OES524315 OOL524313:OOO524315 OYH524313:OYK524315 PID524313:PIG524315 PRZ524313:PSC524315 QBV524313:QBY524315 QLR524313:QLU524315 QVN524313:QVQ524315 RFJ524313:RFM524315 RPF524313:RPI524315 RZB524313:RZE524315 SIX524313:SJA524315 SST524313:SSW524315 TCP524313:TCS524315 TML524313:TMO524315 TWH524313:TWK524315 UGD524313:UGG524315 UPZ524313:UQC524315 UZV524313:UZY524315 VJR524313:VJU524315 VTN524313:VTQ524315 WDJ524313:WDM524315 WNF524313:WNI524315 WXB524313:WXE524315 AT589849:AW589851 KP589849:KS589851 UL589849:UO589851 AEH589849:AEK589851 AOD589849:AOG589851 AXZ589849:AYC589851 BHV589849:BHY589851 BRR589849:BRU589851 CBN589849:CBQ589851 CLJ589849:CLM589851 CVF589849:CVI589851 DFB589849:DFE589851 DOX589849:DPA589851 DYT589849:DYW589851 EIP589849:EIS589851 ESL589849:ESO589851 FCH589849:FCK589851 FMD589849:FMG589851 FVZ589849:FWC589851 GFV589849:GFY589851 GPR589849:GPU589851 GZN589849:GZQ589851 HJJ589849:HJM589851 HTF589849:HTI589851 IDB589849:IDE589851 IMX589849:INA589851 IWT589849:IWW589851 JGP589849:JGS589851 JQL589849:JQO589851 KAH589849:KAK589851 KKD589849:KKG589851 KTZ589849:KUC589851 LDV589849:LDY589851 LNR589849:LNU589851 LXN589849:LXQ589851 MHJ589849:MHM589851 MRF589849:MRI589851 NBB589849:NBE589851 NKX589849:NLA589851 NUT589849:NUW589851 OEP589849:OES589851 OOL589849:OOO589851 OYH589849:OYK589851 PID589849:PIG589851 PRZ589849:PSC589851 QBV589849:QBY589851 QLR589849:QLU589851 QVN589849:QVQ589851 RFJ589849:RFM589851 RPF589849:RPI589851 RZB589849:RZE589851 SIX589849:SJA589851 SST589849:SSW589851 TCP589849:TCS589851 TML589849:TMO589851 TWH589849:TWK589851 UGD589849:UGG589851 UPZ589849:UQC589851 UZV589849:UZY589851 VJR589849:VJU589851 VTN589849:VTQ589851 WDJ589849:WDM589851 WNF589849:WNI589851 WXB589849:WXE589851 AT655385:AW655387 KP655385:KS655387 UL655385:UO655387 AEH655385:AEK655387 AOD655385:AOG655387 AXZ655385:AYC655387 BHV655385:BHY655387 BRR655385:BRU655387 CBN655385:CBQ655387 CLJ655385:CLM655387 CVF655385:CVI655387 DFB655385:DFE655387 DOX655385:DPA655387 DYT655385:DYW655387 EIP655385:EIS655387 ESL655385:ESO655387 FCH655385:FCK655387 FMD655385:FMG655387 FVZ655385:FWC655387 GFV655385:GFY655387 GPR655385:GPU655387 GZN655385:GZQ655387 HJJ655385:HJM655387 HTF655385:HTI655387 IDB655385:IDE655387 IMX655385:INA655387 IWT655385:IWW655387 JGP655385:JGS655387 JQL655385:JQO655387 KAH655385:KAK655387 KKD655385:KKG655387 KTZ655385:KUC655387 LDV655385:LDY655387 LNR655385:LNU655387 LXN655385:LXQ655387 MHJ655385:MHM655387 MRF655385:MRI655387 NBB655385:NBE655387 NKX655385:NLA655387 NUT655385:NUW655387 OEP655385:OES655387 OOL655385:OOO655387 OYH655385:OYK655387 PID655385:PIG655387 PRZ655385:PSC655387 QBV655385:QBY655387 QLR655385:QLU655387 QVN655385:QVQ655387 RFJ655385:RFM655387 RPF655385:RPI655387 RZB655385:RZE655387 SIX655385:SJA655387 SST655385:SSW655387 TCP655385:TCS655387 TML655385:TMO655387 TWH655385:TWK655387 UGD655385:UGG655387 UPZ655385:UQC655387 UZV655385:UZY655387 VJR655385:VJU655387 VTN655385:VTQ655387 WDJ655385:WDM655387 WNF655385:WNI655387 WXB655385:WXE655387 AT720921:AW720923 KP720921:KS720923 UL720921:UO720923 AEH720921:AEK720923 AOD720921:AOG720923 AXZ720921:AYC720923 BHV720921:BHY720923 BRR720921:BRU720923 CBN720921:CBQ720923 CLJ720921:CLM720923 CVF720921:CVI720923 DFB720921:DFE720923 DOX720921:DPA720923 DYT720921:DYW720923 EIP720921:EIS720923 ESL720921:ESO720923 FCH720921:FCK720923 FMD720921:FMG720923 FVZ720921:FWC720923 GFV720921:GFY720923 GPR720921:GPU720923 GZN720921:GZQ720923 HJJ720921:HJM720923 HTF720921:HTI720923 IDB720921:IDE720923 IMX720921:INA720923 IWT720921:IWW720923 JGP720921:JGS720923 JQL720921:JQO720923 KAH720921:KAK720923 KKD720921:KKG720923 KTZ720921:KUC720923 LDV720921:LDY720923 LNR720921:LNU720923 LXN720921:LXQ720923 MHJ720921:MHM720923 MRF720921:MRI720923 NBB720921:NBE720923 NKX720921:NLA720923 NUT720921:NUW720923 OEP720921:OES720923 OOL720921:OOO720923 OYH720921:OYK720923 PID720921:PIG720923 PRZ720921:PSC720923 QBV720921:QBY720923 QLR720921:QLU720923 QVN720921:QVQ720923 RFJ720921:RFM720923 RPF720921:RPI720923 RZB720921:RZE720923 SIX720921:SJA720923 SST720921:SSW720923 TCP720921:TCS720923 TML720921:TMO720923 TWH720921:TWK720923 UGD720921:UGG720923 UPZ720921:UQC720923 UZV720921:UZY720923 VJR720921:VJU720923 VTN720921:VTQ720923 WDJ720921:WDM720923 WNF720921:WNI720923 WXB720921:WXE720923 AT786457:AW786459 KP786457:KS786459 UL786457:UO786459 AEH786457:AEK786459 AOD786457:AOG786459 AXZ786457:AYC786459 BHV786457:BHY786459 BRR786457:BRU786459 CBN786457:CBQ786459 CLJ786457:CLM786459 CVF786457:CVI786459 DFB786457:DFE786459 DOX786457:DPA786459 DYT786457:DYW786459 EIP786457:EIS786459 ESL786457:ESO786459 FCH786457:FCK786459 FMD786457:FMG786459 FVZ786457:FWC786459 GFV786457:GFY786459 GPR786457:GPU786459 GZN786457:GZQ786459 HJJ786457:HJM786459 HTF786457:HTI786459 IDB786457:IDE786459 IMX786457:INA786459 IWT786457:IWW786459 JGP786457:JGS786459 JQL786457:JQO786459 KAH786457:KAK786459 KKD786457:KKG786459 KTZ786457:KUC786459 LDV786457:LDY786459 LNR786457:LNU786459 LXN786457:LXQ786459 MHJ786457:MHM786459 MRF786457:MRI786459 NBB786457:NBE786459 NKX786457:NLA786459 NUT786457:NUW786459 OEP786457:OES786459 OOL786457:OOO786459 OYH786457:OYK786459 PID786457:PIG786459 PRZ786457:PSC786459 QBV786457:QBY786459 QLR786457:QLU786459 QVN786457:QVQ786459 RFJ786457:RFM786459 RPF786457:RPI786459 RZB786457:RZE786459 SIX786457:SJA786459 SST786457:SSW786459 TCP786457:TCS786459 TML786457:TMO786459 TWH786457:TWK786459 UGD786457:UGG786459 UPZ786457:UQC786459 UZV786457:UZY786459 VJR786457:VJU786459 VTN786457:VTQ786459 WDJ786457:WDM786459 WNF786457:WNI786459 WXB786457:WXE786459 AT851993:AW851995 KP851993:KS851995 UL851993:UO851995 AEH851993:AEK851995 AOD851993:AOG851995 AXZ851993:AYC851995 BHV851993:BHY851995 BRR851993:BRU851995 CBN851993:CBQ851995 CLJ851993:CLM851995 CVF851993:CVI851995 DFB851993:DFE851995 DOX851993:DPA851995 DYT851993:DYW851995 EIP851993:EIS851995 ESL851993:ESO851995 FCH851993:FCK851995 FMD851993:FMG851995 FVZ851993:FWC851995 GFV851993:GFY851995 GPR851993:GPU851995 GZN851993:GZQ851995 HJJ851993:HJM851995 HTF851993:HTI851995 IDB851993:IDE851995 IMX851993:INA851995 IWT851993:IWW851995 JGP851993:JGS851995 JQL851993:JQO851995 KAH851993:KAK851995 KKD851993:KKG851995 KTZ851993:KUC851995 LDV851993:LDY851995 LNR851993:LNU851995 LXN851993:LXQ851995 MHJ851993:MHM851995 MRF851993:MRI851995 NBB851993:NBE851995 NKX851993:NLA851995 NUT851993:NUW851995 OEP851993:OES851995 OOL851993:OOO851995 OYH851993:OYK851995 PID851993:PIG851995 PRZ851993:PSC851995 QBV851993:QBY851995 QLR851993:QLU851995 QVN851993:QVQ851995 RFJ851993:RFM851995 RPF851993:RPI851995 RZB851993:RZE851995 SIX851993:SJA851995 SST851993:SSW851995 TCP851993:TCS851995 TML851993:TMO851995 TWH851993:TWK851995 UGD851993:UGG851995 UPZ851993:UQC851995 UZV851993:UZY851995 VJR851993:VJU851995 VTN851993:VTQ851995 WDJ851993:WDM851995 WNF851993:WNI851995 WXB851993:WXE851995 AT917529:AW917531 KP917529:KS917531 UL917529:UO917531 AEH917529:AEK917531 AOD917529:AOG917531 AXZ917529:AYC917531 BHV917529:BHY917531 BRR917529:BRU917531 CBN917529:CBQ917531 CLJ917529:CLM917531 CVF917529:CVI917531 DFB917529:DFE917531 DOX917529:DPA917531 DYT917529:DYW917531 EIP917529:EIS917531 ESL917529:ESO917531 FCH917529:FCK917531 FMD917529:FMG917531 FVZ917529:FWC917531 GFV917529:GFY917531 GPR917529:GPU917531 GZN917529:GZQ917531 HJJ917529:HJM917531 HTF917529:HTI917531 IDB917529:IDE917531 IMX917529:INA917531 IWT917529:IWW917531 JGP917529:JGS917531 JQL917529:JQO917531 KAH917529:KAK917531 KKD917529:KKG917531 KTZ917529:KUC917531 LDV917529:LDY917531 LNR917529:LNU917531 LXN917529:LXQ917531 MHJ917529:MHM917531 MRF917529:MRI917531 NBB917529:NBE917531 NKX917529:NLA917531 NUT917529:NUW917531 OEP917529:OES917531 OOL917529:OOO917531 OYH917529:OYK917531 PID917529:PIG917531 PRZ917529:PSC917531 QBV917529:QBY917531 QLR917529:QLU917531 QVN917529:QVQ917531 RFJ917529:RFM917531 RPF917529:RPI917531 RZB917529:RZE917531 SIX917529:SJA917531 SST917529:SSW917531 TCP917529:TCS917531 TML917529:TMO917531 TWH917529:TWK917531 UGD917529:UGG917531 UPZ917529:UQC917531 UZV917529:UZY917531 VJR917529:VJU917531 VTN917529:VTQ917531 WDJ917529:WDM917531 WNF917529:WNI917531 WXB917529:WXE917531 AT983065:AW983067 KP983065:KS983067 UL983065:UO983067 AEH983065:AEK983067 AOD983065:AOG983067 AXZ983065:AYC983067 BHV983065:BHY983067 BRR983065:BRU983067 CBN983065:CBQ983067 CLJ983065:CLM983067 CVF983065:CVI983067 DFB983065:DFE983067 DOX983065:DPA983067 DYT983065:DYW983067 EIP983065:EIS983067 ESL983065:ESO983067 FCH983065:FCK983067 FMD983065:FMG983067 FVZ983065:FWC983067 GFV983065:GFY983067 GPR983065:GPU983067 GZN983065:GZQ983067 HJJ983065:HJM983067 HTF983065:HTI983067 IDB983065:IDE983067 IMX983065:INA983067 IWT983065:IWW983067 JGP983065:JGS983067 JQL983065:JQO983067 KAH983065:KAK983067 KKD983065:KKG983067 KTZ983065:KUC983067 LDV983065:LDY983067 LNR983065:LNU983067 LXN983065:LXQ983067 MHJ983065:MHM983067 MRF983065:MRI983067 NBB983065:NBE983067 NKX983065:NLA983067 NUT983065:NUW983067 OEP983065:OES983067 OOL983065:OOO983067 OYH983065:OYK983067 PID983065:PIG983067 PRZ983065:PSC983067 QBV983065:QBY983067 QLR983065:QLU983067 QVN983065:QVQ983067 RFJ983065:RFM983067 RPF983065:RPI983067 RZB983065:RZE983067 SIX983065:SJA983067 SST983065:SSW983067 TCP983065:TCS983067 TML983065:TMO983067 TWH983065:TWK983067 UGD983065:UGG983067 UPZ983065:UQC983067 UZV983065:UZY983067 VJR983065:VJU983067 VTN983065:VTQ983067 WDJ983065:WDM983067 WNF983065:WNI983067 WXB983065:WXE983067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X65561:AA65563 JT65561:JW65563 TP65561:TS65563 ADL65561:ADO65563 ANH65561:ANK65563 AXD65561:AXG65563 BGZ65561:BHC65563 BQV65561:BQY65563 CAR65561:CAU65563 CKN65561:CKQ65563 CUJ65561:CUM65563 DEF65561:DEI65563 DOB65561:DOE65563 DXX65561:DYA65563 EHT65561:EHW65563 ERP65561:ERS65563 FBL65561:FBO65563 FLH65561:FLK65563 FVD65561:FVG65563 GEZ65561:GFC65563 GOV65561:GOY65563 GYR65561:GYU65563 HIN65561:HIQ65563 HSJ65561:HSM65563 ICF65561:ICI65563 IMB65561:IME65563 IVX65561:IWA65563 JFT65561:JFW65563 JPP65561:JPS65563 JZL65561:JZO65563 KJH65561:KJK65563 KTD65561:KTG65563 LCZ65561:LDC65563 LMV65561:LMY65563 LWR65561:LWU65563 MGN65561:MGQ65563 MQJ65561:MQM65563 NAF65561:NAI65563 NKB65561:NKE65563 NTX65561:NUA65563 ODT65561:ODW65563 ONP65561:ONS65563 OXL65561:OXO65563 PHH65561:PHK65563 PRD65561:PRG65563 QAZ65561:QBC65563 QKV65561:QKY65563 QUR65561:QUU65563 REN65561:REQ65563 ROJ65561:ROM65563 RYF65561:RYI65563 SIB65561:SIE65563 SRX65561:SSA65563 TBT65561:TBW65563 TLP65561:TLS65563 TVL65561:TVO65563 UFH65561:UFK65563 UPD65561:UPG65563 UYZ65561:UZC65563 VIV65561:VIY65563 VSR65561:VSU65563 WCN65561:WCQ65563 WMJ65561:WMM65563 WWF65561:WWI65563 X131097:AA131099 JT131097:JW131099 TP131097:TS131099 ADL131097:ADO131099 ANH131097:ANK131099 AXD131097:AXG131099 BGZ131097:BHC131099 BQV131097:BQY131099 CAR131097:CAU131099 CKN131097:CKQ131099 CUJ131097:CUM131099 DEF131097:DEI131099 DOB131097:DOE131099 DXX131097:DYA131099 EHT131097:EHW131099 ERP131097:ERS131099 FBL131097:FBO131099 FLH131097:FLK131099 FVD131097:FVG131099 GEZ131097:GFC131099 GOV131097:GOY131099 GYR131097:GYU131099 HIN131097:HIQ131099 HSJ131097:HSM131099 ICF131097:ICI131099 IMB131097:IME131099 IVX131097:IWA131099 JFT131097:JFW131099 JPP131097:JPS131099 JZL131097:JZO131099 KJH131097:KJK131099 KTD131097:KTG131099 LCZ131097:LDC131099 LMV131097:LMY131099 LWR131097:LWU131099 MGN131097:MGQ131099 MQJ131097:MQM131099 NAF131097:NAI131099 NKB131097:NKE131099 NTX131097:NUA131099 ODT131097:ODW131099 ONP131097:ONS131099 OXL131097:OXO131099 PHH131097:PHK131099 PRD131097:PRG131099 QAZ131097:QBC131099 QKV131097:QKY131099 QUR131097:QUU131099 REN131097:REQ131099 ROJ131097:ROM131099 RYF131097:RYI131099 SIB131097:SIE131099 SRX131097:SSA131099 TBT131097:TBW131099 TLP131097:TLS131099 TVL131097:TVO131099 UFH131097:UFK131099 UPD131097:UPG131099 UYZ131097:UZC131099 VIV131097:VIY131099 VSR131097:VSU131099 WCN131097:WCQ131099 WMJ131097:WMM131099 WWF131097:WWI131099 X196633:AA196635 JT196633:JW196635 TP196633:TS196635 ADL196633:ADO196635 ANH196633:ANK196635 AXD196633:AXG196635 BGZ196633:BHC196635 BQV196633:BQY196635 CAR196633:CAU196635 CKN196633:CKQ196635 CUJ196633:CUM196635 DEF196633:DEI196635 DOB196633:DOE196635 DXX196633:DYA196635 EHT196633:EHW196635 ERP196633:ERS196635 FBL196633:FBO196635 FLH196633:FLK196635 FVD196633:FVG196635 GEZ196633:GFC196635 GOV196633:GOY196635 GYR196633:GYU196635 HIN196633:HIQ196635 HSJ196633:HSM196635 ICF196633:ICI196635 IMB196633:IME196635 IVX196633:IWA196635 JFT196633:JFW196635 JPP196633:JPS196635 JZL196633:JZO196635 KJH196633:KJK196635 KTD196633:KTG196635 LCZ196633:LDC196635 LMV196633:LMY196635 LWR196633:LWU196635 MGN196633:MGQ196635 MQJ196633:MQM196635 NAF196633:NAI196635 NKB196633:NKE196635 NTX196633:NUA196635 ODT196633:ODW196635 ONP196633:ONS196635 OXL196633:OXO196635 PHH196633:PHK196635 PRD196633:PRG196635 QAZ196633:QBC196635 QKV196633:QKY196635 QUR196633:QUU196635 REN196633:REQ196635 ROJ196633:ROM196635 RYF196633:RYI196635 SIB196633:SIE196635 SRX196633:SSA196635 TBT196633:TBW196635 TLP196633:TLS196635 TVL196633:TVO196635 UFH196633:UFK196635 UPD196633:UPG196635 UYZ196633:UZC196635 VIV196633:VIY196635 VSR196633:VSU196635 WCN196633:WCQ196635 WMJ196633:WMM196635 WWF196633:WWI196635 X262169:AA262171 JT262169:JW262171 TP262169:TS262171 ADL262169:ADO262171 ANH262169:ANK262171 AXD262169:AXG262171 BGZ262169:BHC262171 BQV262169:BQY262171 CAR262169:CAU262171 CKN262169:CKQ262171 CUJ262169:CUM262171 DEF262169:DEI262171 DOB262169:DOE262171 DXX262169:DYA262171 EHT262169:EHW262171 ERP262169:ERS262171 FBL262169:FBO262171 FLH262169:FLK262171 FVD262169:FVG262171 GEZ262169:GFC262171 GOV262169:GOY262171 GYR262169:GYU262171 HIN262169:HIQ262171 HSJ262169:HSM262171 ICF262169:ICI262171 IMB262169:IME262171 IVX262169:IWA262171 JFT262169:JFW262171 JPP262169:JPS262171 JZL262169:JZO262171 KJH262169:KJK262171 KTD262169:KTG262171 LCZ262169:LDC262171 LMV262169:LMY262171 LWR262169:LWU262171 MGN262169:MGQ262171 MQJ262169:MQM262171 NAF262169:NAI262171 NKB262169:NKE262171 NTX262169:NUA262171 ODT262169:ODW262171 ONP262169:ONS262171 OXL262169:OXO262171 PHH262169:PHK262171 PRD262169:PRG262171 QAZ262169:QBC262171 QKV262169:QKY262171 QUR262169:QUU262171 REN262169:REQ262171 ROJ262169:ROM262171 RYF262169:RYI262171 SIB262169:SIE262171 SRX262169:SSA262171 TBT262169:TBW262171 TLP262169:TLS262171 TVL262169:TVO262171 UFH262169:UFK262171 UPD262169:UPG262171 UYZ262169:UZC262171 VIV262169:VIY262171 VSR262169:VSU262171 WCN262169:WCQ262171 WMJ262169:WMM262171 WWF262169:WWI262171 X327705:AA327707 JT327705:JW327707 TP327705:TS327707 ADL327705:ADO327707 ANH327705:ANK327707 AXD327705:AXG327707 BGZ327705:BHC327707 BQV327705:BQY327707 CAR327705:CAU327707 CKN327705:CKQ327707 CUJ327705:CUM327707 DEF327705:DEI327707 DOB327705:DOE327707 DXX327705:DYA327707 EHT327705:EHW327707 ERP327705:ERS327707 FBL327705:FBO327707 FLH327705:FLK327707 FVD327705:FVG327707 GEZ327705:GFC327707 GOV327705:GOY327707 GYR327705:GYU327707 HIN327705:HIQ327707 HSJ327705:HSM327707 ICF327705:ICI327707 IMB327705:IME327707 IVX327705:IWA327707 JFT327705:JFW327707 JPP327705:JPS327707 JZL327705:JZO327707 KJH327705:KJK327707 KTD327705:KTG327707 LCZ327705:LDC327707 LMV327705:LMY327707 LWR327705:LWU327707 MGN327705:MGQ327707 MQJ327705:MQM327707 NAF327705:NAI327707 NKB327705:NKE327707 NTX327705:NUA327707 ODT327705:ODW327707 ONP327705:ONS327707 OXL327705:OXO327707 PHH327705:PHK327707 PRD327705:PRG327707 QAZ327705:QBC327707 QKV327705:QKY327707 QUR327705:QUU327707 REN327705:REQ327707 ROJ327705:ROM327707 RYF327705:RYI327707 SIB327705:SIE327707 SRX327705:SSA327707 TBT327705:TBW327707 TLP327705:TLS327707 TVL327705:TVO327707 UFH327705:UFK327707 UPD327705:UPG327707 UYZ327705:UZC327707 VIV327705:VIY327707 VSR327705:VSU327707 WCN327705:WCQ327707 WMJ327705:WMM327707 WWF327705:WWI327707 X393241:AA393243 JT393241:JW393243 TP393241:TS393243 ADL393241:ADO393243 ANH393241:ANK393243 AXD393241:AXG393243 BGZ393241:BHC393243 BQV393241:BQY393243 CAR393241:CAU393243 CKN393241:CKQ393243 CUJ393241:CUM393243 DEF393241:DEI393243 DOB393241:DOE393243 DXX393241:DYA393243 EHT393241:EHW393243 ERP393241:ERS393243 FBL393241:FBO393243 FLH393241:FLK393243 FVD393241:FVG393243 GEZ393241:GFC393243 GOV393241:GOY393243 GYR393241:GYU393243 HIN393241:HIQ393243 HSJ393241:HSM393243 ICF393241:ICI393243 IMB393241:IME393243 IVX393241:IWA393243 JFT393241:JFW393243 JPP393241:JPS393243 JZL393241:JZO393243 KJH393241:KJK393243 KTD393241:KTG393243 LCZ393241:LDC393243 LMV393241:LMY393243 LWR393241:LWU393243 MGN393241:MGQ393243 MQJ393241:MQM393243 NAF393241:NAI393243 NKB393241:NKE393243 NTX393241:NUA393243 ODT393241:ODW393243 ONP393241:ONS393243 OXL393241:OXO393243 PHH393241:PHK393243 PRD393241:PRG393243 QAZ393241:QBC393243 QKV393241:QKY393243 QUR393241:QUU393243 REN393241:REQ393243 ROJ393241:ROM393243 RYF393241:RYI393243 SIB393241:SIE393243 SRX393241:SSA393243 TBT393241:TBW393243 TLP393241:TLS393243 TVL393241:TVO393243 UFH393241:UFK393243 UPD393241:UPG393243 UYZ393241:UZC393243 VIV393241:VIY393243 VSR393241:VSU393243 WCN393241:WCQ393243 WMJ393241:WMM393243 WWF393241:WWI393243 X458777:AA458779 JT458777:JW458779 TP458777:TS458779 ADL458777:ADO458779 ANH458777:ANK458779 AXD458777:AXG458779 BGZ458777:BHC458779 BQV458777:BQY458779 CAR458777:CAU458779 CKN458777:CKQ458779 CUJ458777:CUM458779 DEF458777:DEI458779 DOB458777:DOE458779 DXX458777:DYA458779 EHT458777:EHW458779 ERP458777:ERS458779 FBL458777:FBO458779 FLH458777:FLK458779 FVD458777:FVG458779 GEZ458777:GFC458779 GOV458777:GOY458779 GYR458777:GYU458779 HIN458777:HIQ458779 HSJ458777:HSM458779 ICF458777:ICI458779 IMB458777:IME458779 IVX458777:IWA458779 JFT458777:JFW458779 JPP458777:JPS458779 JZL458777:JZO458779 KJH458777:KJK458779 KTD458777:KTG458779 LCZ458777:LDC458779 LMV458777:LMY458779 LWR458777:LWU458779 MGN458777:MGQ458779 MQJ458777:MQM458779 NAF458777:NAI458779 NKB458777:NKE458779 NTX458777:NUA458779 ODT458777:ODW458779 ONP458777:ONS458779 OXL458777:OXO458779 PHH458777:PHK458779 PRD458777:PRG458779 QAZ458777:QBC458779 QKV458777:QKY458779 QUR458777:QUU458779 REN458777:REQ458779 ROJ458777:ROM458779 RYF458777:RYI458779 SIB458777:SIE458779 SRX458777:SSA458779 TBT458777:TBW458779 TLP458777:TLS458779 TVL458777:TVO458779 UFH458777:UFK458779 UPD458777:UPG458779 UYZ458777:UZC458779 VIV458777:VIY458779 VSR458777:VSU458779 WCN458777:WCQ458779 WMJ458777:WMM458779 WWF458777:WWI458779 X524313:AA524315 JT524313:JW524315 TP524313:TS524315 ADL524313:ADO524315 ANH524313:ANK524315 AXD524313:AXG524315 BGZ524313:BHC524315 BQV524313:BQY524315 CAR524313:CAU524315 CKN524313:CKQ524315 CUJ524313:CUM524315 DEF524313:DEI524315 DOB524313:DOE524315 DXX524313:DYA524315 EHT524313:EHW524315 ERP524313:ERS524315 FBL524313:FBO524315 FLH524313:FLK524315 FVD524313:FVG524315 GEZ524313:GFC524315 GOV524313:GOY524315 GYR524313:GYU524315 HIN524313:HIQ524315 HSJ524313:HSM524315 ICF524313:ICI524315 IMB524313:IME524315 IVX524313:IWA524315 JFT524313:JFW524315 JPP524313:JPS524315 JZL524313:JZO524315 KJH524313:KJK524315 KTD524313:KTG524315 LCZ524313:LDC524315 LMV524313:LMY524315 LWR524313:LWU524315 MGN524313:MGQ524315 MQJ524313:MQM524315 NAF524313:NAI524315 NKB524313:NKE524315 NTX524313:NUA524315 ODT524313:ODW524315 ONP524313:ONS524315 OXL524313:OXO524315 PHH524313:PHK524315 PRD524313:PRG524315 QAZ524313:QBC524315 QKV524313:QKY524315 QUR524313:QUU524315 REN524313:REQ524315 ROJ524313:ROM524315 RYF524313:RYI524315 SIB524313:SIE524315 SRX524313:SSA524315 TBT524313:TBW524315 TLP524313:TLS524315 TVL524313:TVO524315 UFH524313:UFK524315 UPD524313:UPG524315 UYZ524313:UZC524315 VIV524313:VIY524315 VSR524313:VSU524315 WCN524313:WCQ524315 WMJ524313:WMM524315 WWF524313:WWI524315 X589849:AA589851 JT589849:JW589851 TP589849:TS589851 ADL589849:ADO589851 ANH589849:ANK589851 AXD589849:AXG589851 BGZ589849:BHC589851 BQV589849:BQY589851 CAR589849:CAU589851 CKN589849:CKQ589851 CUJ589849:CUM589851 DEF589849:DEI589851 DOB589849:DOE589851 DXX589849:DYA589851 EHT589849:EHW589851 ERP589849:ERS589851 FBL589849:FBO589851 FLH589849:FLK589851 FVD589849:FVG589851 GEZ589849:GFC589851 GOV589849:GOY589851 GYR589849:GYU589851 HIN589849:HIQ589851 HSJ589849:HSM589851 ICF589849:ICI589851 IMB589849:IME589851 IVX589849:IWA589851 JFT589849:JFW589851 JPP589849:JPS589851 JZL589849:JZO589851 KJH589849:KJK589851 KTD589849:KTG589851 LCZ589849:LDC589851 LMV589849:LMY589851 LWR589849:LWU589851 MGN589849:MGQ589851 MQJ589849:MQM589851 NAF589849:NAI589851 NKB589849:NKE589851 NTX589849:NUA589851 ODT589849:ODW589851 ONP589849:ONS589851 OXL589849:OXO589851 PHH589849:PHK589851 PRD589849:PRG589851 QAZ589849:QBC589851 QKV589849:QKY589851 QUR589849:QUU589851 REN589849:REQ589851 ROJ589849:ROM589851 RYF589849:RYI589851 SIB589849:SIE589851 SRX589849:SSA589851 TBT589849:TBW589851 TLP589849:TLS589851 TVL589849:TVO589851 UFH589849:UFK589851 UPD589849:UPG589851 UYZ589849:UZC589851 VIV589849:VIY589851 VSR589849:VSU589851 WCN589849:WCQ589851 WMJ589849:WMM589851 WWF589849:WWI589851 X655385:AA655387 JT655385:JW655387 TP655385:TS655387 ADL655385:ADO655387 ANH655385:ANK655387 AXD655385:AXG655387 BGZ655385:BHC655387 BQV655385:BQY655387 CAR655385:CAU655387 CKN655385:CKQ655387 CUJ655385:CUM655387 DEF655385:DEI655387 DOB655385:DOE655387 DXX655385:DYA655387 EHT655385:EHW655387 ERP655385:ERS655387 FBL655385:FBO655387 FLH655385:FLK655387 FVD655385:FVG655387 GEZ655385:GFC655387 GOV655385:GOY655387 GYR655385:GYU655387 HIN655385:HIQ655387 HSJ655385:HSM655387 ICF655385:ICI655387 IMB655385:IME655387 IVX655385:IWA655387 JFT655385:JFW655387 JPP655385:JPS655387 JZL655385:JZO655387 KJH655385:KJK655387 KTD655385:KTG655387 LCZ655385:LDC655387 LMV655385:LMY655387 LWR655385:LWU655387 MGN655385:MGQ655387 MQJ655385:MQM655387 NAF655385:NAI655387 NKB655385:NKE655387 NTX655385:NUA655387 ODT655385:ODW655387 ONP655385:ONS655387 OXL655385:OXO655387 PHH655385:PHK655387 PRD655385:PRG655387 QAZ655385:QBC655387 QKV655385:QKY655387 QUR655385:QUU655387 REN655385:REQ655387 ROJ655385:ROM655387 RYF655385:RYI655387 SIB655385:SIE655387 SRX655385:SSA655387 TBT655385:TBW655387 TLP655385:TLS655387 TVL655385:TVO655387 UFH655385:UFK655387 UPD655385:UPG655387 UYZ655385:UZC655387 VIV655385:VIY655387 VSR655385:VSU655387 WCN655385:WCQ655387 WMJ655385:WMM655387 WWF655385:WWI655387 X720921:AA720923 JT720921:JW720923 TP720921:TS720923 ADL720921:ADO720923 ANH720921:ANK720923 AXD720921:AXG720923 BGZ720921:BHC720923 BQV720921:BQY720923 CAR720921:CAU720923 CKN720921:CKQ720923 CUJ720921:CUM720923 DEF720921:DEI720923 DOB720921:DOE720923 DXX720921:DYA720923 EHT720921:EHW720923 ERP720921:ERS720923 FBL720921:FBO720923 FLH720921:FLK720923 FVD720921:FVG720923 GEZ720921:GFC720923 GOV720921:GOY720923 GYR720921:GYU720923 HIN720921:HIQ720923 HSJ720921:HSM720923 ICF720921:ICI720923 IMB720921:IME720923 IVX720921:IWA720923 JFT720921:JFW720923 JPP720921:JPS720923 JZL720921:JZO720923 KJH720921:KJK720923 KTD720921:KTG720923 LCZ720921:LDC720923 LMV720921:LMY720923 LWR720921:LWU720923 MGN720921:MGQ720923 MQJ720921:MQM720923 NAF720921:NAI720923 NKB720921:NKE720923 NTX720921:NUA720923 ODT720921:ODW720923 ONP720921:ONS720923 OXL720921:OXO720923 PHH720921:PHK720923 PRD720921:PRG720923 QAZ720921:QBC720923 QKV720921:QKY720923 QUR720921:QUU720923 REN720921:REQ720923 ROJ720921:ROM720923 RYF720921:RYI720923 SIB720921:SIE720923 SRX720921:SSA720923 TBT720921:TBW720923 TLP720921:TLS720923 TVL720921:TVO720923 UFH720921:UFK720923 UPD720921:UPG720923 UYZ720921:UZC720923 VIV720921:VIY720923 VSR720921:VSU720923 WCN720921:WCQ720923 WMJ720921:WMM720923 WWF720921:WWI720923 X786457:AA786459 JT786457:JW786459 TP786457:TS786459 ADL786457:ADO786459 ANH786457:ANK786459 AXD786457:AXG786459 BGZ786457:BHC786459 BQV786457:BQY786459 CAR786457:CAU786459 CKN786457:CKQ786459 CUJ786457:CUM786459 DEF786457:DEI786459 DOB786457:DOE786459 DXX786457:DYA786459 EHT786457:EHW786459 ERP786457:ERS786459 FBL786457:FBO786459 FLH786457:FLK786459 FVD786457:FVG786459 GEZ786457:GFC786459 GOV786457:GOY786459 GYR786457:GYU786459 HIN786457:HIQ786459 HSJ786457:HSM786459 ICF786457:ICI786459 IMB786457:IME786459 IVX786457:IWA786459 JFT786457:JFW786459 JPP786457:JPS786459 JZL786457:JZO786459 KJH786457:KJK786459 KTD786457:KTG786459 LCZ786457:LDC786459 LMV786457:LMY786459 LWR786457:LWU786459 MGN786457:MGQ786459 MQJ786457:MQM786459 NAF786457:NAI786459 NKB786457:NKE786459 NTX786457:NUA786459 ODT786457:ODW786459 ONP786457:ONS786459 OXL786457:OXO786459 PHH786457:PHK786459 PRD786457:PRG786459 QAZ786457:QBC786459 QKV786457:QKY786459 QUR786457:QUU786459 REN786457:REQ786459 ROJ786457:ROM786459 RYF786457:RYI786459 SIB786457:SIE786459 SRX786457:SSA786459 TBT786457:TBW786459 TLP786457:TLS786459 TVL786457:TVO786459 UFH786457:UFK786459 UPD786457:UPG786459 UYZ786457:UZC786459 VIV786457:VIY786459 VSR786457:VSU786459 WCN786457:WCQ786459 WMJ786457:WMM786459 WWF786457:WWI786459 X851993:AA851995 JT851993:JW851995 TP851993:TS851995 ADL851993:ADO851995 ANH851993:ANK851995 AXD851993:AXG851995 BGZ851993:BHC851995 BQV851993:BQY851995 CAR851993:CAU851995 CKN851993:CKQ851995 CUJ851993:CUM851995 DEF851993:DEI851995 DOB851993:DOE851995 DXX851993:DYA851995 EHT851993:EHW851995 ERP851993:ERS851995 FBL851993:FBO851995 FLH851993:FLK851995 FVD851993:FVG851995 GEZ851993:GFC851995 GOV851993:GOY851995 GYR851993:GYU851995 HIN851993:HIQ851995 HSJ851993:HSM851995 ICF851993:ICI851995 IMB851993:IME851995 IVX851993:IWA851995 JFT851993:JFW851995 JPP851993:JPS851995 JZL851993:JZO851995 KJH851993:KJK851995 KTD851993:KTG851995 LCZ851993:LDC851995 LMV851993:LMY851995 LWR851993:LWU851995 MGN851993:MGQ851995 MQJ851993:MQM851995 NAF851993:NAI851995 NKB851993:NKE851995 NTX851993:NUA851995 ODT851993:ODW851995 ONP851993:ONS851995 OXL851993:OXO851995 PHH851993:PHK851995 PRD851993:PRG851995 QAZ851993:QBC851995 QKV851993:QKY851995 QUR851993:QUU851995 REN851993:REQ851995 ROJ851993:ROM851995 RYF851993:RYI851995 SIB851993:SIE851995 SRX851993:SSA851995 TBT851993:TBW851995 TLP851993:TLS851995 TVL851993:TVO851995 UFH851993:UFK851995 UPD851993:UPG851995 UYZ851993:UZC851995 VIV851993:VIY851995 VSR851993:VSU851995 WCN851993:WCQ851995 WMJ851993:WMM851995 WWF851993:WWI851995 X917529:AA917531 JT917529:JW917531 TP917529:TS917531 ADL917529:ADO917531 ANH917529:ANK917531 AXD917529:AXG917531 BGZ917529:BHC917531 BQV917529:BQY917531 CAR917529:CAU917531 CKN917529:CKQ917531 CUJ917529:CUM917531 DEF917529:DEI917531 DOB917529:DOE917531 DXX917529:DYA917531 EHT917529:EHW917531 ERP917529:ERS917531 FBL917529:FBO917531 FLH917529:FLK917531 FVD917529:FVG917531 GEZ917529:GFC917531 GOV917529:GOY917531 GYR917529:GYU917531 HIN917529:HIQ917531 HSJ917529:HSM917531 ICF917529:ICI917531 IMB917529:IME917531 IVX917529:IWA917531 JFT917529:JFW917531 JPP917529:JPS917531 JZL917529:JZO917531 KJH917529:KJK917531 KTD917529:KTG917531 LCZ917529:LDC917531 LMV917529:LMY917531 LWR917529:LWU917531 MGN917529:MGQ917531 MQJ917529:MQM917531 NAF917529:NAI917531 NKB917529:NKE917531 NTX917529:NUA917531 ODT917529:ODW917531 ONP917529:ONS917531 OXL917529:OXO917531 PHH917529:PHK917531 PRD917529:PRG917531 QAZ917529:QBC917531 QKV917529:QKY917531 QUR917529:QUU917531 REN917529:REQ917531 ROJ917529:ROM917531 RYF917529:RYI917531 SIB917529:SIE917531 SRX917529:SSA917531 TBT917529:TBW917531 TLP917529:TLS917531 TVL917529:TVO917531 UFH917529:UFK917531 UPD917529:UPG917531 UYZ917529:UZC917531 VIV917529:VIY917531 VSR917529:VSU917531 WCN917529:WCQ917531 WMJ917529:WMM917531 WWF917529:WWI917531 X983065:AA983067 JT983065:JW983067 TP983065:TS983067 ADL983065:ADO983067 ANH983065:ANK983067 AXD983065:AXG983067 BGZ983065:BHC983067 BQV983065:BQY983067 CAR983065:CAU983067 CKN983065:CKQ983067 CUJ983065:CUM983067 DEF983065:DEI983067 DOB983065:DOE983067 DXX983065:DYA983067 EHT983065:EHW983067 ERP983065:ERS983067 FBL983065:FBO983067 FLH983065:FLK983067 FVD983065:FVG983067 GEZ983065:GFC983067 GOV983065:GOY983067 GYR983065:GYU983067 HIN983065:HIQ983067 HSJ983065:HSM983067 ICF983065:ICI983067 IMB983065:IME983067 IVX983065:IWA983067 JFT983065:JFW983067 JPP983065:JPS983067 JZL983065:JZO983067 KJH983065:KJK983067 KTD983065:KTG983067 LCZ983065:LDC983067 LMV983065:LMY983067 LWR983065:LWU983067 MGN983065:MGQ983067 MQJ983065:MQM983067 NAF983065:NAI983067 NKB983065:NKE983067 NTX983065:NUA983067 ODT983065:ODW983067 ONP983065:ONS983067 OXL983065:OXO983067 PHH983065:PHK983067 PRD983065:PRG983067 QAZ983065:QBC983067 QKV983065:QKY983067 QUR983065:QUU983067 REN983065:REQ983067 ROJ983065:ROM983067 RYF983065:RYI983067 SIB983065:SIE983067 SRX983065:SSA983067 TBT983065:TBW983067 TLP983065:TLS983067 TVL983065:TVO983067 UFH983065:UFK983067 UPD983065:UPG983067 UYZ983065:UZC983067 VIV983065:VIY983067 VSR983065:VSU983067 WCN983065:WCQ983067 WMJ983065:WMM983067 WWF983065:WWI983067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Q65572:T65574 JM65572:JP65574 TI65572:TL65574 ADE65572:ADH65574 ANA65572:AND65574 AWW65572:AWZ65574 BGS65572:BGV65574 BQO65572:BQR65574 CAK65572:CAN65574 CKG65572:CKJ65574 CUC65572:CUF65574 DDY65572:DEB65574 DNU65572:DNX65574 DXQ65572:DXT65574 EHM65572:EHP65574 ERI65572:ERL65574 FBE65572:FBH65574 FLA65572:FLD65574 FUW65572:FUZ65574 GES65572:GEV65574 GOO65572:GOR65574 GYK65572:GYN65574 HIG65572:HIJ65574 HSC65572:HSF65574 IBY65572:ICB65574 ILU65572:ILX65574 IVQ65572:IVT65574 JFM65572:JFP65574 JPI65572:JPL65574 JZE65572:JZH65574 KJA65572:KJD65574 KSW65572:KSZ65574 LCS65572:LCV65574 LMO65572:LMR65574 LWK65572:LWN65574 MGG65572:MGJ65574 MQC65572:MQF65574 MZY65572:NAB65574 NJU65572:NJX65574 NTQ65572:NTT65574 ODM65572:ODP65574 ONI65572:ONL65574 OXE65572:OXH65574 PHA65572:PHD65574 PQW65572:PQZ65574 QAS65572:QAV65574 QKO65572:QKR65574 QUK65572:QUN65574 REG65572:REJ65574 ROC65572:ROF65574 RXY65572:RYB65574 SHU65572:SHX65574 SRQ65572:SRT65574 TBM65572:TBP65574 TLI65572:TLL65574 TVE65572:TVH65574 UFA65572:UFD65574 UOW65572:UOZ65574 UYS65572:UYV65574 VIO65572:VIR65574 VSK65572:VSN65574 WCG65572:WCJ65574 WMC65572:WMF65574 WVY65572:WWB65574 Q131108:T131110 JM131108:JP131110 TI131108:TL131110 ADE131108:ADH131110 ANA131108:AND131110 AWW131108:AWZ131110 BGS131108:BGV131110 BQO131108:BQR131110 CAK131108:CAN131110 CKG131108:CKJ131110 CUC131108:CUF131110 DDY131108:DEB131110 DNU131108:DNX131110 DXQ131108:DXT131110 EHM131108:EHP131110 ERI131108:ERL131110 FBE131108:FBH131110 FLA131108:FLD131110 FUW131108:FUZ131110 GES131108:GEV131110 GOO131108:GOR131110 GYK131108:GYN131110 HIG131108:HIJ131110 HSC131108:HSF131110 IBY131108:ICB131110 ILU131108:ILX131110 IVQ131108:IVT131110 JFM131108:JFP131110 JPI131108:JPL131110 JZE131108:JZH131110 KJA131108:KJD131110 KSW131108:KSZ131110 LCS131108:LCV131110 LMO131108:LMR131110 LWK131108:LWN131110 MGG131108:MGJ131110 MQC131108:MQF131110 MZY131108:NAB131110 NJU131108:NJX131110 NTQ131108:NTT131110 ODM131108:ODP131110 ONI131108:ONL131110 OXE131108:OXH131110 PHA131108:PHD131110 PQW131108:PQZ131110 QAS131108:QAV131110 QKO131108:QKR131110 QUK131108:QUN131110 REG131108:REJ131110 ROC131108:ROF131110 RXY131108:RYB131110 SHU131108:SHX131110 SRQ131108:SRT131110 TBM131108:TBP131110 TLI131108:TLL131110 TVE131108:TVH131110 UFA131108:UFD131110 UOW131108:UOZ131110 UYS131108:UYV131110 VIO131108:VIR131110 VSK131108:VSN131110 WCG131108:WCJ131110 WMC131108:WMF131110 WVY131108:WWB131110 Q196644:T196646 JM196644:JP196646 TI196644:TL196646 ADE196644:ADH196646 ANA196644:AND196646 AWW196644:AWZ196646 BGS196644:BGV196646 BQO196644:BQR196646 CAK196644:CAN196646 CKG196644:CKJ196646 CUC196644:CUF196646 DDY196644:DEB196646 DNU196644:DNX196646 DXQ196644:DXT196646 EHM196644:EHP196646 ERI196644:ERL196646 FBE196644:FBH196646 FLA196644:FLD196646 FUW196644:FUZ196646 GES196644:GEV196646 GOO196644:GOR196646 GYK196644:GYN196646 HIG196644:HIJ196646 HSC196644:HSF196646 IBY196644:ICB196646 ILU196644:ILX196646 IVQ196644:IVT196646 JFM196644:JFP196646 JPI196644:JPL196646 JZE196644:JZH196646 KJA196644:KJD196646 KSW196644:KSZ196646 LCS196644:LCV196646 LMO196644:LMR196646 LWK196644:LWN196646 MGG196644:MGJ196646 MQC196644:MQF196646 MZY196644:NAB196646 NJU196644:NJX196646 NTQ196644:NTT196646 ODM196644:ODP196646 ONI196644:ONL196646 OXE196644:OXH196646 PHA196644:PHD196646 PQW196644:PQZ196646 QAS196644:QAV196646 QKO196644:QKR196646 QUK196644:QUN196646 REG196644:REJ196646 ROC196644:ROF196646 RXY196644:RYB196646 SHU196644:SHX196646 SRQ196644:SRT196646 TBM196644:TBP196646 TLI196644:TLL196646 TVE196644:TVH196646 UFA196644:UFD196646 UOW196644:UOZ196646 UYS196644:UYV196646 VIO196644:VIR196646 VSK196644:VSN196646 WCG196644:WCJ196646 WMC196644:WMF196646 WVY196644:WWB196646 Q262180:T262182 JM262180:JP262182 TI262180:TL262182 ADE262180:ADH262182 ANA262180:AND262182 AWW262180:AWZ262182 BGS262180:BGV262182 BQO262180:BQR262182 CAK262180:CAN262182 CKG262180:CKJ262182 CUC262180:CUF262182 DDY262180:DEB262182 DNU262180:DNX262182 DXQ262180:DXT262182 EHM262180:EHP262182 ERI262180:ERL262182 FBE262180:FBH262182 FLA262180:FLD262182 FUW262180:FUZ262182 GES262180:GEV262182 GOO262180:GOR262182 GYK262180:GYN262182 HIG262180:HIJ262182 HSC262180:HSF262182 IBY262180:ICB262182 ILU262180:ILX262182 IVQ262180:IVT262182 JFM262180:JFP262182 JPI262180:JPL262182 JZE262180:JZH262182 KJA262180:KJD262182 KSW262180:KSZ262182 LCS262180:LCV262182 LMO262180:LMR262182 LWK262180:LWN262182 MGG262180:MGJ262182 MQC262180:MQF262182 MZY262180:NAB262182 NJU262180:NJX262182 NTQ262180:NTT262182 ODM262180:ODP262182 ONI262180:ONL262182 OXE262180:OXH262182 PHA262180:PHD262182 PQW262180:PQZ262182 QAS262180:QAV262182 QKO262180:QKR262182 QUK262180:QUN262182 REG262180:REJ262182 ROC262180:ROF262182 RXY262180:RYB262182 SHU262180:SHX262182 SRQ262180:SRT262182 TBM262180:TBP262182 TLI262180:TLL262182 TVE262180:TVH262182 UFA262180:UFD262182 UOW262180:UOZ262182 UYS262180:UYV262182 VIO262180:VIR262182 VSK262180:VSN262182 WCG262180:WCJ262182 WMC262180:WMF262182 WVY262180:WWB262182 Q327716:T327718 JM327716:JP327718 TI327716:TL327718 ADE327716:ADH327718 ANA327716:AND327718 AWW327716:AWZ327718 BGS327716:BGV327718 BQO327716:BQR327718 CAK327716:CAN327718 CKG327716:CKJ327718 CUC327716:CUF327718 DDY327716:DEB327718 DNU327716:DNX327718 DXQ327716:DXT327718 EHM327716:EHP327718 ERI327716:ERL327718 FBE327716:FBH327718 FLA327716:FLD327718 FUW327716:FUZ327718 GES327716:GEV327718 GOO327716:GOR327718 GYK327716:GYN327718 HIG327716:HIJ327718 HSC327716:HSF327718 IBY327716:ICB327718 ILU327716:ILX327718 IVQ327716:IVT327718 JFM327716:JFP327718 JPI327716:JPL327718 JZE327716:JZH327718 KJA327716:KJD327718 KSW327716:KSZ327718 LCS327716:LCV327718 LMO327716:LMR327718 LWK327716:LWN327718 MGG327716:MGJ327718 MQC327716:MQF327718 MZY327716:NAB327718 NJU327716:NJX327718 NTQ327716:NTT327718 ODM327716:ODP327718 ONI327716:ONL327718 OXE327716:OXH327718 PHA327716:PHD327718 PQW327716:PQZ327718 QAS327716:QAV327718 QKO327716:QKR327718 QUK327716:QUN327718 REG327716:REJ327718 ROC327716:ROF327718 RXY327716:RYB327718 SHU327716:SHX327718 SRQ327716:SRT327718 TBM327716:TBP327718 TLI327716:TLL327718 TVE327716:TVH327718 UFA327716:UFD327718 UOW327716:UOZ327718 UYS327716:UYV327718 VIO327716:VIR327718 VSK327716:VSN327718 WCG327716:WCJ327718 WMC327716:WMF327718 WVY327716:WWB327718 Q393252:T393254 JM393252:JP393254 TI393252:TL393254 ADE393252:ADH393254 ANA393252:AND393254 AWW393252:AWZ393254 BGS393252:BGV393254 BQO393252:BQR393254 CAK393252:CAN393254 CKG393252:CKJ393254 CUC393252:CUF393254 DDY393252:DEB393254 DNU393252:DNX393254 DXQ393252:DXT393254 EHM393252:EHP393254 ERI393252:ERL393254 FBE393252:FBH393254 FLA393252:FLD393254 FUW393252:FUZ393254 GES393252:GEV393254 GOO393252:GOR393254 GYK393252:GYN393254 HIG393252:HIJ393254 HSC393252:HSF393254 IBY393252:ICB393254 ILU393252:ILX393254 IVQ393252:IVT393254 JFM393252:JFP393254 JPI393252:JPL393254 JZE393252:JZH393254 KJA393252:KJD393254 KSW393252:KSZ393254 LCS393252:LCV393254 LMO393252:LMR393254 LWK393252:LWN393254 MGG393252:MGJ393254 MQC393252:MQF393254 MZY393252:NAB393254 NJU393252:NJX393254 NTQ393252:NTT393254 ODM393252:ODP393254 ONI393252:ONL393254 OXE393252:OXH393254 PHA393252:PHD393254 PQW393252:PQZ393254 QAS393252:QAV393254 QKO393252:QKR393254 QUK393252:QUN393254 REG393252:REJ393254 ROC393252:ROF393254 RXY393252:RYB393254 SHU393252:SHX393254 SRQ393252:SRT393254 TBM393252:TBP393254 TLI393252:TLL393254 TVE393252:TVH393254 UFA393252:UFD393254 UOW393252:UOZ393254 UYS393252:UYV393254 VIO393252:VIR393254 VSK393252:VSN393254 WCG393252:WCJ393254 WMC393252:WMF393254 WVY393252:WWB393254 Q458788:T458790 JM458788:JP458790 TI458788:TL458790 ADE458788:ADH458790 ANA458788:AND458790 AWW458788:AWZ458790 BGS458788:BGV458790 BQO458788:BQR458790 CAK458788:CAN458790 CKG458788:CKJ458790 CUC458788:CUF458790 DDY458788:DEB458790 DNU458788:DNX458790 DXQ458788:DXT458790 EHM458788:EHP458790 ERI458788:ERL458790 FBE458788:FBH458790 FLA458788:FLD458790 FUW458788:FUZ458790 GES458788:GEV458790 GOO458788:GOR458790 GYK458788:GYN458790 HIG458788:HIJ458790 HSC458788:HSF458790 IBY458788:ICB458790 ILU458788:ILX458790 IVQ458788:IVT458790 JFM458788:JFP458790 JPI458788:JPL458790 JZE458788:JZH458790 KJA458788:KJD458790 KSW458788:KSZ458790 LCS458788:LCV458790 LMO458788:LMR458790 LWK458788:LWN458790 MGG458788:MGJ458790 MQC458788:MQF458790 MZY458788:NAB458790 NJU458788:NJX458790 NTQ458788:NTT458790 ODM458788:ODP458790 ONI458788:ONL458790 OXE458788:OXH458790 PHA458788:PHD458790 PQW458788:PQZ458790 QAS458788:QAV458790 QKO458788:QKR458790 QUK458788:QUN458790 REG458788:REJ458790 ROC458788:ROF458790 RXY458788:RYB458790 SHU458788:SHX458790 SRQ458788:SRT458790 TBM458788:TBP458790 TLI458788:TLL458790 TVE458788:TVH458790 UFA458788:UFD458790 UOW458788:UOZ458790 UYS458788:UYV458790 VIO458788:VIR458790 VSK458788:VSN458790 WCG458788:WCJ458790 WMC458788:WMF458790 WVY458788:WWB458790 Q524324:T524326 JM524324:JP524326 TI524324:TL524326 ADE524324:ADH524326 ANA524324:AND524326 AWW524324:AWZ524326 BGS524324:BGV524326 BQO524324:BQR524326 CAK524324:CAN524326 CKG524324:CKJ524326 CUC524324:CUF524326 DDY524324:DEB524326 DNU524324:DNX524326 DXQ524324:DXT524326 EHM524324:EHP524326 ERI524324:ERL524326 FBE524324:FBH524326 FLA524324:FLD524326 FUW524324:FUZ524326 GES524324:GEV524326 GOO524324:GOR524326 GYK524324:GYN524326 HIG524324:HIJ524326 HSC524324:HSF524326 IBY524324:ICB524326 ILU524324:ILX524326 IVQ524324:IVT524326 JFM524324:JFP524326 JPI524324:JPL524326 JZE524324:JZH524326 KJA524324:KJD524326 KSW524324:KSZ524326 LCS524324:LCV524326 LMO524324:LMR524326 LWK524324:LWN524326 MGG524324:MGJ524326 MQC524324:MQF524326 MZY524324:NAB524326 NJU524324:NJX524326 NTQ524324:NTT524326 ODM524324:ODP524326 ONI524324:ONL524326 OXE524324:OXH524326 PHA524324:PHD524326 PQW524324:PQZ524326 QAS524324:QAV524326 QKO524324:QKR524326 QUK524324:QUN524326 REG524324:REJ524326 ROC524324:ROF524326 RXY524324:RYB524326 SHU524324:SHX524326 SRQ524324:SRT524326 TBM524324:TBP524326 TLI524324:TLL524326 TVE524324:TVH524326 UFA524324:UFD524326 UOW524324:UOZ524326 UYS524324:UYV524326 VIO524324:VIR524326 VSK524324:VSN524326 WCG524324:WCJ524326 WMC524324:WMF524326 WVY524324:WWB524326 Q589860:T589862 JM589860:JP589862 TI589860:TL589862 ADE589860:ADH589862 ANA589860:AND589862 AWW589860:AWZ589862 BGS589860:BGV589862 BQO589860:BQR589862 CAK589860:CAN589862 CKG589860:CKJ589862 CUC589860:CUF589862 DDY589860:DEB589862 DNU589860:DNX589862 DXQ589860:DXT589862 EHM589860:EHP589862 ERI589860:ERL589862 FBE589860:FBH589862 FLA589860:FLD589862 FUW589860:FUZ589862 GES589860:GEV589862 GOO589860:GOR589862 GYK589860:GYN589862 HIG589860:HIJ589862 HSC589860:HSF589862 IBY589860:ICB589862 ILU589860:ILX589862 IVQ589860:IVT589862 JFM589860:JFP589862 JPI589860:JPL589862 JZE589860:JZH589862 KJA589860:KJD589862 KSW589860:KSZ589862 LCS589860:LCV589862 LMO589860:LMR589862 LWK589860:LWN589862 MGG589860:MGJ589862 MQC589860:MQF589862 MZY589860:NAB589862 NJU589860:NJX589862 NTQ589860:NTT589862 ODM589860:ODP589862 ONI589860:ONL589862 OXE589860:OXH589862 PHA589860:PHD589862 PQW589860:PQZ589862 QAS589860:QAV589862 QKO589860:QKR589862 QUK589860:QUN589862 REG589860:REJ589862 ROC589860:ROF589862 RXY589860:RYB589862 SHU589860:SHX589862 SRQ589860:SRT589862 TBM589860:TBP589862 TLI589860:TLL589862 TVE589860:TVH589862 UFA589860:UFD589862 UOW589860:UOZ589862 UYS589860:UYV589862 VIO589860:VIR589862 VSK589860:VSN589862 WCG589860:WCJ589862 WMC589860:WMF589862 WVY589860:WWB589862 Q655396:T655398 JM655396:JP655398 TI655396:TL655398 ADE655396:ADH655398 ANA655396:AND655398 AWW655396:AWZ655398 BGS655396:BGV655398 BQO655396:BQR655398 CAK655396:CAN655398 CKG655396:CKJ655398 CUC655396:CUF655398 DDY655396:DEB655398 DNU655396:DNX655398 DXQ655396:DXT655398 EHM655396:EHP655398 ERI655396:ERL655398 FBE655396:FBH655398 FLA655396:FLD655398 FUW655396:FUZ655398 GES655396:GEV655398 GOO655396:GOR655398 GYK655396:GYN655398 HIG655396:HIJ655398 HSC655396:HSF655398 IBY655396:ICB655398 ILU655396:ILX655398 IVQ655396:IVT655398 JFM655396:JFP655398 JPI655396:JPL655398 JZE655396:JZH655398 KJA655396:KJD655398 KSW655396:KSZ655398 LCS655396:LCV655398 LMO655396:LMR655398 LWK655396:LWN655398 MGG655396:MGJ655398 MQC655396:MQF655398 MZY655396:NAB655398 NJU655396:NJX655398 NTQ655396:NTT655398 ODM655396:ODP655398 ONI655396:ONL655398 OXE655396:OXH655398 PHA655396:PHD655398 PQW655396:PQZ655398 QAS655396:QAV655398 QKO655396:QKR655398 QUK655396:QUN655398 REG655396:REJ655398 ROC655396:ROF655398 RXY655396:RYB655398 SHU655396:SHX655398 SRQ655396:SRT655398 TBM655396:TBP655398 TLI655396:TLL655398 TVE655396:TVH655398 UFA655396:UFD655398 UOW655396:UOZ655398 UYS655396:UYV655398 VIO655396:VIR655398 VSK655396:VSN655398 WCG655396:WCJ655398 WMC655396:WMF655398 WVY655396:WWB655398 Q720932:T720934 JM720932:JP720934 TI720932:TL720934 ADE720932:ADH720934 ANA720932:AND720934 AWW720932:AWZ720934 BGS720932:BGV720934 BQO720932:BQR720934 CAK720932:CAN720934 CKG720932:CKJ720934 CUC720932:CUF720934 DDY720932:DEB720934 DNU720932:DNX720934 DXQ720932:DXT720934 EHM720932:EHP720934 ERI720932:ERL720934 FBE720932:FBH720934 FLA720932:FLD720934 FUW720932:FUZ720934 GES720932:GEV720934 GOO720932:GOR720934 GYK720932:GYN720934 HIG720932:HIJ720934 HSC720932:HSF720934 IBY720932:ICB720934 ILU720932:ILX720934 IVQ720932:IVT720934 JFM720932:JFP720934 JPI720932:JPL720934 JZE720932:JZH720934 KJA720932:KJD720934 KSW720932:KSZ720934 LCS720932:LCV720934 LMO720932:LMR720934 LWK720932:LWN720934 MGG720932:MGJ720934 MQC720932:MQF720934 MZY720932:NAB720934 NJU720932:NJX720934 NTQ720932:NTT720934 ODM720932:ODP720934 ONI720932:ONL720934 OXE720932:OXH720934 PHA720932:PHD720934 PQW720932:PQZ720934 QAS720932:QAV720934 QKO720932:QKR720934 QUK720932:QUN720934 REG720932:REJ720934 ROC720932:ROF720934 RXY720932:RYB720934 SHU720932:SHX720934 SRQ720932:SRT720934 TBM720932:TBP720934 TLI720932:TLL720934 TVE720932:TVH720934 UFA720932:UFD720934 UOW720932:UOZ720934 UYS720932:UYV720934 VIO720932:VIR720934 VSK720932:VSN720934 WCG720932:WCJ720934 WMC720932:WMF720934 WVY720932:WWB720934 Q786468:T786470 JM786468:JP786470 TI786468:TL786470 ADE786468:ADH786470 ANA786468:AND786470 AWW786468:AWZ786470 BGS786468:BGV786470 BQO786468:BQR786470 CAK786468:CAN786470 CKG786468:CKJ786470 CUC786468:CUF786470 DDY786468:DEB786470 DNU786468:DNX786470 DXQ786468:DXT786470 EHM786468:EHP786470 ERI786468:ERL786470 FBE786468:FBH786470 FLA786468:FLD786470 FUW786468:FUZ786470 GES786468:GEV786470 GOO786468:GOR786470 GYK786468:GYN786470 HIG786468:HIJ786470 HSC786468:HSF786470 IBY786468:ICB786470 ILU786468:ILX786470 IVQ786468:IVT786470 JFM786468:JFP786470 JPI786468:JPL786470 JZE786468:JZH786470 KJA786468:KJD786470 KSW786468:KSZ786470 LCS786468:LCV786470 LMO786468:LMR786470 LWK786468:LWN786470 MGG786468:MGJ786470 MQC786468:MQF786470 MZY786468:NAB786470 NJU786468:NJX786470 NTQ786468:NTT786470 ODM786468:ODP786470 ONI786468:ONL786470 OXE786468:OXH786470 PHA786468:PHD786470 PQW786468:PQZ786470 QAS786468:QAV786470 QKO786468:QKR786470 QUK786468:QUN786470 REG786468:REJ786470 ROC786468:ROF786470 RXY786468:RYB786470 SHU786468:SHX786470 SRQ786468:SRT786470 TBM786468:TBP786470 TLI786468:TLL786470 TVE786468:TVH786470 UFA786468:UFD786470 UOW786468:UOZ786470 UYS786468:UYV786470 VIO786468:VIR786470 VSK786468:VSN786470 WCG786468:WCJ786470 WMC786468:WMF786470 WVY786468:WWB786470 Q852004:T852006 JM852004:JP852006 TI852004:TL852006 ADE852004:ADH852006 ANA852004:AND852006 AWW852004:AWZ852006 BGS852004:BGV852006 BQO852004:BQR852006 CAK852004:CAN852006 CKG852004:CKJ852006 CUC852004:CUF852006 DDY852004:DEB852006 DNU852004:DNX852006 DXQ852004:DXT852006 EHM852004:EHP852006 ERI852004:ERL852006 FBE852004:FBH852006 FLA852004:FLD852006 FUW852004:FUZ852006 GES852004:GEV852006 GOO852004:GOR852006 GYK852004:GYN852006 HIG852004:HIJ852006 HSC852004:HSF852006 IBY852004:ICB852006 ILU852004:ILX852006 IVQ852004:IVT852006 JFM852004:JFP852006 JPI852004:JPL852006 JZE852004:JZH852006 KJA852004:KJD852006 KSW852004:KSZ852006 LCS852004:LCV852006 LMO852004:LMR852006 LWK852004:LWN852006 MGG852004:MGJ852006 MQC852004:MQF852006 MZY852004:NAB852006 NJU852004:NJX852006 NTQ852004:NTT852006 ODM852004:ODP852006 ONI852004:ONL852006 OXE852004:OXH852006 PHA852004:PHD852006 PQW852004:PQZ852006 QAS852004:QAV852006 QKO852004:QKR852006 QUK852004:QUN852006 REG852004:REJ852006 ROC852004:ROF852006 RXY852004:RYB852006 SHU852004:SHX852006 SRQ852004:SRT852006 TBM852004:TBP852006 TLI852004:TLL852006 TVE852004:TVH852006 UFA852004:UFD852006 UOW852004:UOZ852006 UYS852004:UYV852006 VIO852004:VIR852006 VSK852004:VSN852006 WCG852004:WCJ852006 WMC852004:WMF852006 WVY852004:WWB852006 Q917540:T917542 JM917540:JP917542 TI917540:TL917542 ADE917540:ADH917542 ANA917540:AND917542 AWW917540:AWZ917542 BGS917540:BGV917542 BQO917540:BQR917542 CAK917540:CAN917542 CKG917540:CKJ917542 CUC917540:CUF917542 DDY917540:DEB917542 DNU917540:DNX917542 DXQ917540:DXT917542 EHM917540:EHP917542 ERI917540:ERL917542 FBE917540:FBH917542 FLA917540:FLD917542 FUW917540:FUZ917542 GES917540:GEV917542 GOO917540:GOR917542 GYK917540:GYN917542 HIG917540:HIJ917542 HSC917540:HSF917542 IBY917540:ICB917542 ILU917540:ILX917542 IVQ917540:IVT917542 JFM917540:JFP917542 JPI917540:JPL917542 JZE917540:JZH917542 KJA917540:KJD917542 KSW917540:KSZ917542 LCS917540:LCV917542 LMO917540:LMR917542 LWK917540:LWN917542 MGG917540:MGJ917542 MQC917540:MQF917542 MZY917540:NAB917542 NJU917540:NJX917542 NTQ917540:NTT917542 ODM917540:ODP917542 ONI917540:ONL917542 OXE917540:OXH917542 PHA917540:PHD917542 PQW917540:PQZ917542 QAS917540:QAV917542 QKO917540:QKR917542 QUK917540:QUN917542 REG917540:REJ917542 ROC917540:ROF917542 RXY917540:RYB917542 SHU917540:SHX917542 SRQ917540:SRT917542 TBM917540:TBP917542 TLI917540:TLL917542 TVE917540:TVH917542 UFA917540:UFD917542 UOW917540:UOZ917542 UYS917540:UYV917542 VIO917540:VIR917542 VSK917540:VSN917542 WCG917540:WCJ917542 WMC917540:WMF917542 WVY917540:WWB917542 Q983076:T983078 JM983076:JP983078 TI983076:TL983078 ADE983076:ADH983078 ANA983076:AND983078 AWW983076:AWZ983078 BGS983076:BGV983078 BQO983076:BQR983078 CAK983076:CAN983078 CKG983076:CKJ983078 CUC983076:CUF983078 DDY983076:DEB983078 DNU983076:DNX983078 DXQ983076:DXT983078 EHM983076:EHP983078 ERI983076:ERL983078 FBE983076:FBH983078 FLA983076:FLD983078 FUW983076:FUZ983078 GES983076:GEV983078 GOO983076:GOR983078 GYK983076:GYN983078 HIG983076:HIJ983078 HSC983076:HSF983078 IBY983076:ICB983078 ILU983076:ILX983078 IVQ983076:IVT983078 JFM983076:JFP983078 JPI983076:JPL983078 JZE983076:JZH983078 KJA983076:KJD983078 KSW983076:KSZ983078 LCS983076:LCV983078 LMO983076:LMR983078 LWK983076:LWN983078 MGG983076:MGJ983078 MQC983076:MQF983078 MZY983076:NAB983078 NJU983076:NJX983078 NTQ983076:NTT983078 ODM983076:ODP983078 ONI983076:ONL983078 OXE983076:OXH983078 PHA983076:PHD983078 PQW983076:PQZ983078 QAS983076:QAV983078 QKO983076:QKR983078 QUK983076:QUN983078 REG983076:REJ983078 ROC983076:ROF983078 RXY983076:RYB983078 SHU983076:SHX983078 SRQ983076:SRT983078 TBM983076:TBP983078 TLI983076:TLL983078 TVE983076:TVH983078 UFA983076:UFD983078 UOW983076:UOZ983078 UYS983076:UYV983078 VIO983076:VIR983078 VSK983076:VSN983078 WCG983076:WCJ983078 WMC983076:WMF983078 WVY983076:WWB983078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AM65572:AP65574 KI65572:KL65574 UE65572:UH65574 AEA65572:AED65574 ANW65572:ANZ65574 AXS65572:AXV65574 BHO65572:BHR65574 BRK65572:BRN65574 CBG65572:CBJ65574 CLC65572:CLF65574 CUY65572:CVB65574 DEU65572:DEX65574 DOQ65572:DOT65574 DYM65572:DYP65574 EII65572:EIL65574 ESE65572:ESH65574 FCA65572:FCD65574 FLW65572:FLZ65574 FVS65572:FVV65574 GFO65572:GFR65574 GPK65572:GPN65574 GZG65572:GZJ65574 HJC65572:HJF65574 HSY65572:HTB65574 ICU65572:ICX65574 IMQ65572:IMT65574 IWM65572:IWP65574 JGI65572:JGL65574 JQE65572:JQH65574 KAA65572:KAD65574 KJW65572:KJZ65574 KTS65572:KTV65574 LDO65572:LDR65574 LNK65572:LNN65574 LXG65572:LXJ65574 MHC65572:MHF65574 MQY65572:MRB65574 NAU65572:NAX65574 NKQ65572:NKT65574 NUM65572:NUP65574 OEI65572:OEL65574 OOE65572:OOH65574 OYA65572:OYD65574 PHW65572:PHZ65574 PRS65572:PRV65574 QBO65572:QBR65574 QLK65572:QLN65574 QVG65572:QVJ65574 RFC65572:RFF65574 ROY65572:RPB65574 RYU65572:RYX65574 SIQ65572:SIT65574 SSM65572:SSP65574 TCI65572:TCL65574 TME65572:TMH65574 TWA65572:TWD65574 UFW65572:UFZ65574 UPS65572:UPV65574 UZO65572:UZR65574 VJK65572:VJN65574 VTG65572:VTJ65574 WDC65572:WDF65574 WMY65572:WNB65574 WWU65572:WWX65574 AM131108:AP131110 KI131108:KL131110 UE131108:UH131110 AEA131108:AED131110 ANW131108:ANZ131110 AXS131108:AXV131110 BHO131108:BHR131110 BRK131108:BRN131110 CBG131108:CBJ131110 CLC131108:CLF131110 CUY131108:CVB131110 DEU131108:DEX131110 DOQ131108:DOT131110 DYM131108:DYP131110 EII131108:EIL131110 ESE131108:ESH131110 FCA131108:FCD131110 FLW131108:FLZ131110 FVS131108:FVV131110 GFO131108:GFR131110 GPK131108:GPN131110 GZG131108:GZJ131110 HJC131108:HJF131110 HSY131108:HTB131110 ICU131108:ICX131110 IMQ131108:IMT131110 IWM131108:IWP131110 JGI131108:JGL131110 JQE131108:JQH131110 KAA131108:KAD131110 KJW131108:KJZ131110 KTS131108:KTV131110 LDO131108:LDR131110 LNK131108:LNN131110 LXG131108:LXJ131110 MHC131108:MHF131110 MQY131108:MRB131110 NAU131108:NAX131110 NKQ131108:NKT131110 NUM131108:NUP131110 OEI131108:OEL131110 OOE131108:OOH131110 OYA131108:OYD131110 PHW131108:PHZ131110 PRS131108:PRV131110 QBO131108:QBR131110 QLK131108:QLN131110 QVG131108:QVJ131110 RFC131108:RFF131110 ROY131108:RPB131110 RYU131108:RYX131110 SIQ131108:SIT131110 SSM131108:SSP131110 TCI131108:TCL131110 TME131108:TMH131110 TWA131108:TWD131110 UFW131108:UFZ131110 UPS131108:UPV131110 UZO131108:UZR131110 VJK131108:VJN131110 VTG131108:VTJ131110 WDC131108:WDF131110 WMY131108:WNB131110 WWU131108:WWX131110 AM196644:AP196646 KI196644:KL196646 UE196644:UH196646 AEA196644:AED196646 ANW196644:ANZ196646 AXS196644:AXV196646 BHO196644:BHR196646 BRK196644:BRN196646 CBG196644:CBJ196646 CLC196644:CLF196646 CUY196644:CVB196646 DEU196644:DEX196646 DOQ196644:DOT196646 DYM196644:DYP196646 EII196644:EIL196646 ESE196644:ESH196646 FCA196644:FCD196646 FLW196644:FLZ196646 FVS196644:FVV196646 GFO196644:GFR196646 GPK196644:GPN196646 GZG196644:GZJ196646 HJC196644:HJF196646 HSY196644:HTB196646 ICU196644:ICX196646 IMQ196644:IMT196646 IWM196644:IWP196646 JGI196644:JGL196646 JQE196644:JQH196646 KAA196644:KAD196646 KJW196644:KJZ196646 KTS196644:KTV196646 LDO196644:LDR196646 LNK196644:LNN196646 LXG196644:LXJ196646 MHC196644:MHF196646 MQY196644:MRB196646 NAU196644:NAX196646 NKQ196644:NKT196646 NUM196644:NUP196646 OEI196644:OEL196646 OOE196644:OOH196646 OYA196644:OYD196646 PHW196644:PHZ196646 PRS196644:PRV196646 QBO196644:QBR196646 QLK196644:QLN196646 QVG196644:QVJ196646 RFC196644:RFF196646 ROY196644:RPB196646 RYU196644:RYX196646 SIQ196644:SIT196646 SSM196644:SSP196646 TCI196644:TCL196646 TME196644:TMH196646 TWA196644:TWD196646 UFW196644:UFZ196646 UPS196644:UPV196646 UZO196644:UZR196646 VJK196644:VJN196646 VTG196644:VTJ196646 WDC196644:WDF196646 WMY196644:WNB196646 WWU196644:WWX196646 AM262180:AP262182 KI262180:KL262182 UE262180:UH262182 AEA262180:AED262182 ANW262180:ANZ262182 AXS262180:AXV262182 BHO262180:BHR262182 BRK262180:BRN262182 CBG262180:CBJ262182 CLC262180:CLF262182 CUY262180:CVB262182 DEU262180:DEX262182 DOQ262180:DOT262182 DYM262180:DYP262182 EII262180:EIL262182 ESE262180:ESH262182 FCA262180:FCD262182 FLW262180:FLZ262182 FVS262180:FVV262182 GFO262180:GFR262182 GPK262180:GPN262182 GZG262180:GZJ262182 HJC262180:HJF262182 HSY262180:HTB262182 ICU262180:ICX262182 IMQ262180:IMT262182 IWM262180:IWP262182 JGI262180:JGL262182 JQE262180:JQH262182 KAA262180:KAD262182 KJW262180:KJZ262182 KTS262180:KTV262182 LDO262180:LDR262182 LNK262180:LNN262182 LXG262180:LXJ262182 MHC262180:MHF262182 MQY262180:MRB262182 NAU262180:NAX262182 NKQ262180:NKT262182 NUM262180:NUP262182 OEI262180:OEL262182 OOE262180:OOH262182 OYA262180:OYD262182 PHW262180:PHZ262182 PRS262180:PRV262182 QBO262180:QBR262182 QLK262180:QLN262182 QVG262180:QVJ262182 RFC262180:RFF262182 ROY262180:RPB262182 RYU262180:RYX262182 SIQ262180:SIT262182 SSM262180:SSP262182 TCI262180:TCL262182 TME262180:TMH262182 TWA262180:TWD262182 UFW262180:UFZ262182 UPS262180:UPV262182 UZO262180:UZR262182 VJK262180:VJN262182 VTG262180:VTJ262182 WDC262180:WDF262182 WMY262180:WNB262182 WWU262180:WWX262182 AM327716:AP327718 KI327716:KL327718 UE327716:UH327718 AEA327716:AED327718 ANW327716:ANZ327718 AXS327716:AXV327718 BHO327716:BHR327718 BRK327716:BRN327718 CBG327716:CBJ327718 CLC327716:CLF327718 CUY327716:CVB327718 DEU327716:DEX327718 DOQ327716:DOT327718 DYM327716:DYP327718 EII327716:EIL327718 ESE327716:ESH327718 FCA327716:FCD327718 FLW327716:FLZ327718 FVS327716:FVV327718 GFO327716:GFR327718 GPK327716:GPN327718 GZG327716:GZJ327718 HJC327716:HJF327718 HSY327716:HTB327718 ICU327716:ICX327718 IMQ327716:IMT327718 IWM327716:IWP327718 JGI327716:JGL327718 JQE327716:JQH327718 KAA327716:KAD327718 KJW327716:KJZ327718 KTS327716:KTV327718 LDO327716:LDR327718 LNK327716:LNN327718 LXG327716:LXJ327718 MHC327716:MHF327718 MQY327716:MRB327718 NAU327716:NAX327718 NKQ327716:NKT327718 NUM327716:NUP327718 OEI327716:OEL327718 OOE327716:OOH327718 OYA327716:OYD327718 PHW327716:PHZ327718 PRS327716:PRV327718 QBO327716:QBR327718 QLK327716:QLN327718 QVG327716:QVJ327718 RFC327716:RFF327718 ROY327716:RPB327718 RYU327716:RYX327718 SIQ327716:SIT327718 SSM327716:SSP327718 TCI327716:TCL327718 TME327716:TMH327718 TWA327716:TWD327718 UFW327716:UFZ327718 UPS327716:UPV327718 UZO327716:UZR327718 VJK327716:VJN327718 VTG327716:VTJ327718 WDC327716:WDF327718 WMY327716:WNB327718 WWU327716:WWX327718 AM393252:AP393254 KI393252:KL393254 UE393252:UH393254 AEA393252:AED393254 ANW393252:ANZ393254 AXS393252:AXV393254 BHO393252:BHR393254 BRK393252:BRN393254 CBG393252:CBJ393254 CLC393252:CLF393254 CUY393252:CVB393254 DEU393252:DEX393254 DOQ393252:DOT393254 DYM393252:DYP393254 EII393252:EIL393254 ESE393252:ESH393254 FCA393252:FCD393254 FLW393252:FLZ393254 FVS393252:FVV393254 GFO393252:GFR393254 GPK393252:GPN393254 GZG393252:GZJ393254 HJC393252:HJF393254 HSY393252:HTB393254 ICU393252:ICX393254 IMQ393252:IMT393254 IWM393252:IWP393254 JGI393252:JGL393254 JQE393252:JQH393254 KAA393252:KAD393254 KJW393252:KJZ393254 KTS393252:KTV393254 LDO393252:LDR393254 LNK393252:LNN393254 LXG393252:LXJ393254 MHC393252:MHF393254 MQY393252:MRB393254 NAU393252:NAX393254 NKQ393252:NKT393254 NUM393252:NUP393254 OEI393252:OEL393254 OOE393252:OOH393254 OYA393252:OYD393254 PHW393252:PHZ393254 PRS393252:PRV393254 QBO393252:QBR393254 QLK393252:QLN393254 QVG393252:QVJ393254 RFC393252:RFF393254 ROY393252:RPB393254 RYU393252:RYX393254 SIQ393252:SIT393254 SSM393252:SSP393254 TCI393252:TCL393254 TME393252:TMH393254 TWA393252:TWD393254 UFW393252:UFZ393254 UPS393252:UPV393254 UZO393252:UZR393254 VJK393252:VJN393254 VTG393252:VTJ393254 WDC393252:WDF393254 WMY393252:WNB393254 WWU393252:WWX393254 AM458788:AP458790 KI458788:KL458790 UE458788:UH458790 AEA458788:AED458790 ANW458788:ANZ458790 AXS458788:AXV458790 BHO458788:BHR458790 BRK458788:BRN458790 CBG458788:CBJ458790 CLC458788:CLF458790 CUY458788:CVB458790 DEU458788:DEX458790 DOQ458788:DOT458790 DYM458788:DYP458790 EII458788:EIL458790 ESE458788:ESH458790 FCA458788:FCD458790 FLW458788:FLZ458790 FVS458788:FVV458790 GFO458788:GFR458790 GPK458788:GPN458790 GZG458788:GZJ458790 HJC458788:HJF458790 HSY458788:HTB458790 ICU458788:ICX458790 IMQ458788:IMT458790 IWM458788:IWP458790 JGI458788:JGL458790 JQE458788:JQH458790 KAA458788:KAD458790 KJW458788:KJZ458790 KTS458788:KTV458790 LDO458788:LDR458790 LNK458788:LNN458790 LXG458788:LXJ458790 MHC458788:MHF458790 MQY458788:MRB458790 NAU458788:NAX458790 NKQ458788:NKT458790 NUM458788:NUP458790 OEI458788:OEL458790 OOE458788:OOH458790 OYA458788:OYD458790 PHW458788:PHZ458790 PRS458788:PRV458790 QBO458788:QBR458790 QLK458788:QLN458790 QVG458788:QVJ458790 RFC458788:RFF458790 ROY458788:RPB458790 RYU458788:RYX458790 SIQ458788:SIT458790 SSM458788:SSP458790 TCI458788:TCL458790 TME458788:TMH458790 TWA458788:TWD458790 UFW458788:UFZ458790 UPS458788:UPV458790 UZO458788:UZR458790 VJK458788:VJN458790 VTG458788:VTJ458790 WDC458788:WDF458790 WMY458788:WNB458790 WWU458788:WWX458790 AM524324:AP524326 KI524324:KL524326 UE524324:UH524326 AEA524324:AED524326 ANW524324:ANZ524326 AXS524324:AXV524326 BHO524324:BHR524326 BRK524324:BRN524326 CBG524324:CBJ524326 CLC524324:CLF524326 CUY524324:CVB524326 DEU524324:DEX524326 DOQ524324:DOT524326 DYM524324:DYP524326 EII524324:EIL524326 ESE524324:ESH524326 FCA524324:FCD524326 FLW524324:FLZ524326 FVS524324:FVV524326 GFO524324:GFR524326 GPK524324:GPN524326 GZG524324:GZJ524326 HJC524324:HJF524326 HSY524324:HTB524326 ICU524324:ICX524326 IMQ524324:IMT524326 IWM524324:IWP524326 JGI524324:JGL524326 JQE524324:JQH524326 KAA524324:KAD524326 KJW524324:KJZ524326 KTS524324:KTV524326 LDO524324:LDR524326 LNK524324:LNN524326 LXG524324:LXJ524326 MHC524324:MHF524326 MQY524324:MRB524326 NAU524324:NAX524326 NKQ524324:NKT524326 NUM524324:NUP524326 OEI524324:OEL524326 OOE524324:OOH524326 OYA524324:OYD524326 PHW524324:PHZ524326 PRS524324:PRV524326 QBO524324:QBR524326 QLK524324:QLN524326 QVG524324:QVJ524326 RFC524324:RFF524326 ROY524324:RPB524326 RYU524324:RYX524326 SIQ524324:SIT524326 SSM524324:SSP524326 TCI524324:TCL524326 TME524324:TMH524326 TWA524324:TWD524326 UFW524324:UFZ524326 UPS524324:UPV524326 UZO524324:UZR524326 VJK524324:VJN524326 VTG524324:VTJ524326 WDC524324:WDF524326 WMY524324:WNB524326 WWU524324:WWX524326 AM589860:AP589862 KI589860:KL589862 UE589860:UH589862 AEA589860:AED589862 ANW589860:ANZ589862 AXS589860:AXV589862 BHO589860:BHR589862 BRK589860:BRN589862 CBG589860:CBJ589862 CLC589860:CLF589862 CUY589860:CVB589862 DEU589860:DEX589862 DOQ589860:DOT589862 DYM589860:DYP589862 EII589860:EIL589862 ESE589860:ESH589862 FCA589860:FCD589862 FLW589860:FLZ589862 FVS589860:FVV589862 GFO589860:GFR589862 GPK589860:GPN589862 GZG589860:GZJ589862 HJC589860:HJF589862 HSY589860:HTB589862 ICU589860:ICX589862 IMQ589860:IMT589862 IWM589860:IWP589862 JGI589860:JGL589862 JQE589860:JQH589862 KAA589860:KAD589862 KJW589860:KJZ589862 KTS589860:KTV589862 LDO589860:LDR589862 LNK589860:LNN589862 LXG589860:LXJ589862 MHC589860:MHF589862 MQY589860:MRB589862 NAU589860:NAX589862 NKQ589860:NKT589862 NUM589860:NUP589862 OEI589860:OEL589862 OOE589860:OOH589862 OYA589860:OYD589862 PHW589860:PHZ589862 PRS589860:PRV589862 QBO589860:QBR589862 QLK589860:QLN589862 QVG589860:QVJ589862 RFC589860:RFF589862 ROY589860:RPB589862 RYU589860:RYX589862 SIQ589860:SIT589862 SSM589860:SSP589862 TCI589860:TCL589862 TME589860:TMH589862 TWA589860:TWD589862 UFW589860:UFZ589862 UPS589860:UPV589862 UZO589860:UZR589862 VJK589860:VJN589862 VTG589860:VTJ589862 WDC589860:WDF589862 WMY589860:WNB589862 WWU589860:WWX589862 AM655396:AP655398 KI655396:KL655398 UE655396:UH655398 AEA655396:AED655398 ANW655396:ANZ655398 AXS655396:AXV655398 BHO655396:BHR655398 BRK655396:BRN655398 CBG655396:CBJ655398 CLC655396:CLF655398 CUY655396:CVB655398 DEU655396:DEX655398 DOQ655396:DOT655398 DYM655396:DYP655398 EII655396:EIL655398 ESE655396:ESH655398 FCA655396:FCD655398 FLW655396:FLZ655398 FVS655396:FVV655398 GFO655396:GFR655398 GPK655396:GPN655398 GZG655396:GZJ655398 HJC655396:HJF655398 HSY655396:HTB655398 ICU655396:ICX655398 IMQ655396:IMT655398 IWM655396:IWP655398 JGI655396:JGL655398 JQE655396:JQH655398 KAA655396:KAD655398 KJW655396:KJZ655398 KTS655396:KTV655398 LDO655396:LDR655398 LNK655396:LNN655398 LXG655396:LXJ655398 MHC655396:MHF655398 MQY655396:MRB655398 NAU655396:NAX655398 NKQ655396:NKT655398 NUM655396:NUP655398 OEI655396:OEL655398 OOE655396:OOH655398 OYA655396:OYD655398 PHW655396:PHZ655398 PRS655396:PRV655398 QBO655396:QBR655398 QLK655396:QLN655398 QVG655396:QVJ655398 RFC655396:RFF655398 ROY655396:RPB655398 RYU655396:RYX655398 SIQ655396:SIT655398 SSM655396:SSP655398 TCI655396:TCL655398 TME655396:TMH655398 TWA655396:TWD655398 UFW655396:UFZ655398 UPS655396:UPV655398 UZO655396:UZR655398 VJK655396:VJN655398 VTG655396:VTJ655398 WDC655396:WDF655398 WMY655396:WNB655398 WWU655396:WWX655398 AM720932:AP720934 KI720932:KL720934 UE720932:UH720934 AEA720932:AED720934 ANW720932:ANZ720934 AXS720932:AXV720934 BHO720932:BHR720934 BRK720932:BRN720934 CBG720932:CBJ720934 CLC720932:CLF720934 CUY720932:CVB720934 DEU720932:DEX720934 DOQ720932:DOT720934 DYM720932:DYP720934 EII720932:EIL720934 ESE720932:ESH720934 FCA720932:FCD720934 FLW720932:FLZ720934 FVS720932:FVV720934 GFO720932:GFR720934 GPK720932:GPN720934 GZG720932:GZJ720934 HJC720932:HJF720934 HSY720932:HTB720934 ICU720932:ICX720934 IMQ720932:IMT720934 IWM720932:IWP720934 JGI720932:JGL720934 JQE720932:JQH720934 KAA720932:KAD720934 KJW720932:KJZ720934 KTS720932:KTV720934 LDO720932:LDR720934 LNK720932:LNN720934 LXG720932:LXJ720934 MHC720932:MHF720934 MQY720932:MRB720934 NAU720932:NAX720934 NKQ720932:NKT720934 NUM720932:NUP720934 OEI720932:OEL720934 OOE720932:OOH720934 OYA720932:OYD720934 PHW720932:PHZ720934 PRS720932:PRV720934 QBO720932:QBR720934 QLK720932:QLN720934 QVG720932:QVJ720934 RFC720932:RFF720934 ROY720932:RPB720934 RYU720932:RYX720934 SIQ720932:SIT720934 SSM720932:SSP720934 TCI720932:TCL720934 TME720932:TMH720934 TWA720932:TWD720934 UFW720932:UFZ720934 UPS720932:UPV720934 UZO720932:UZR720934 VJK720932:VJN720934 VTG720932:VTJ720934 WDC720932:WDF720934 WMY720932:WNB720934 WWU720932:WWX720934 AM786468:AP786470 KI786468:KL786470 UE786468:UH786470 AEA786468:AED786470 ANW786468:ANZ786470 AXS786468:AXV786470 BHO786468:BHR786470 BRK786468:BRN786470 CBG786468:CBJ786470 CLC786468:CLF786470 CUY786468:CVB786470 DEU786468:DEX786470 DOQ786468:DOT786470 DYM786468:DYP786470 EII786468:EIL786470 ESE786468:ESH786470 FCA786468:FCD786470 FLW786468:FLZ786470 FVS786468:FVV786470 GFO786468:GFR786470 GPK786468:GPN786470 GZG786468:GZJ786470 HJC786468:HJF786470 HSY786468:HTB786470 ICU786468:ICX786470 IMQ786468:IMT786470 IWM786468:IWP786470 JGI786468:JGL786470 JQE786468:JQH786470 KAA786468:KAD786470 KJW786468:KJZ786470 KTS786468:KTV786470 LDO786468:LDR786470 LNK786468:LNN786470 LXG786468:LXJ786470 MHC786468:MHF786470 MQY786468:MRB786470 NAU786468:NAX786470 NKQ786468:NKT786470 NUM786468:NUP786470 OEI786468:OEL786470 OOE786468:OOH786470 OYA786468:OYD786470 PHW786468:PHZ786470 PRS786468:PRV786470 QBO786468:QBR786470 QLK786468:QLN786470 QVG786468:QVJ786470 RFC786468:RFF786470 ROY786468:RPB786470 RYU786468:RYX786470 SIQ786468:SIT786470 SSM786468:SSP786470 TCI786468:TCL786470 TME786468:TMH786470 TWA786468:TWD786470 UFW786468:UFZ786470 UPS786468:UPV786470 UZO786468:UZR786470 VJK786468:VJN786470 VTG786468:VTJ786470 WDC786468:WDF786470 WMY786468:WNB786470 WWU786468:WWX786470 AM852004:AP852006 KI852004:KL852006 UE852004:UH852006 AEA852004:AED852006 ANW852004:ANZ852006 AXS852004:AXV852006 BHO852004:BHR852006 BRK852004:BRN852006 CBG852004:CBJ852006 CLC852004:CLF852006 CUY852004:CVB852006 DEU852004:DEX852006 DOQ852004:DOT852006 DYM852004:DYP852006 EII852004:EIL852006 ESE852004:ESH852006 FCA852004:FCD852006 FLW852004:FLZ852006 FVS852004:FVV852006 GFO852004:GFR852006 GPK852004:GPN852006 GZG852004:GZJ852006 HJC852004:HJF852006 HSY852004:HTB852006 ICU852004:ICX852006 IMQ852004:IMT852006 IWM852004:IWP852006 JGI852004:JGL852006 JQE852004:JQH852006 KAA852004:KAD852006 KJW852004:KJZ852006 KTS852004:KTV852006 LDO852004:LDR852006 LNK852004:LNN852006 LXG852004:LXJ852006 MHC852004:MHF852006 MQY852004:MRB852006 NAU852004:NAX852006 NKQ852004:NKT852006 NUM852004:NUP852006 OEI852004:OEL852006 OOE852004:OOH852006 OYA852004:OYD852006 PHW852004:PHZ852006 PRS852004:PRV852006 QBO852004:QBR852006 QLK852004:QLN852006 QVG852004:QVJ852006 RFC852004:RFF852006 ROY852004:RPB852006 RYU852004:RYX852006 SIQ852004:SIT852006 SSM852004:SSP852006 TCI852004:TCL852006 TME852004:TMH852006 TWA852004:TWD852006 UFW852004:UFZ852006 UPS852004:UPV852006 UZO852004:UZR852006 VJK852004:VJN852006 VTG852004:VTJ852006 WDC852004:WDF852006 WMY852004:WNB852006 WWU852004:WWX852006 AM917540:AP917542 KI917540:KL917542 UE917540:UH917542 AEA917540:AED917542 ANW917540:ANZ917542 AXS917540:AXV917542 BHO917540:BHR917542 BRK917540:BRN917542 CBG917540:CBJ917542 CLC917540:CLF917542 CUY917540:CVB917542 DEU917540:DEX917542 DOQ917540:DOT917542 DYM917540:DYP917542 EII917540:EIL917542 ESE917540:ESH917542 FCA917540:FCD917542 FLW917540:FLZ917542 FVS917540:FVV917542 GFO917540:GFR917542 GPK917540:GPN917542 GZG917540:GZJ917542 HJC917540:HJF917542 HSY917540:HTB917542 ICU917540:ICX917542 IMQ917540:IMT917542 IWM917540:IWP917542 JGI917540:JGL917542 JQE917540:JQH917542 KAA917540:KAD917542 KJW917540:KJZ917542 KTS917540:KTV917542 LDO917540:LDR917542 LNK917540:LNN917542 LXG917540:LXJ917542 MHC917540:MHF917542 MQY917540:MRB917542 NAU917540:NAX917542 NKQ917540:NKT917542 NUM917540:NUP917542 OEI917540:OEL917542 OOE917540:OOH917542 OYA917540:OYD917542 PHW917540:PHZ917542 PRS917540:PRV917542 QBO917540:QBR917542 QLK917540:QLN917542 QVG917540:QVJ917542 RFC917540:RFF917542 ROY917540:RPB917542 RYU917540:RYX917542 SIQ917540:SIT917542 SSM917540:SSP917542 TCI917540:TCL917542 TME917540:TMH917542 TWA917540:TWD917542 UFW917540:UFZ917542 UPS917540:UPV917542 UZO917540:UZR917542 VJK917540:VJN917542 VTG917540:VTJ917542 WDC917540:WDF917542 WMY917540:WNB917542 WWU917540:WWX917542 AM983076:AP983078 KI983076:KL983078 UE983076:UH983078 AEA983076:AED983078 ANW983076:ANZ983078 AXS983076:AXV983078 BHO983076:BHR983078 BRK983076:BRN983078 CBG983076:CBJ983078 CLC983076:CLF983078 CUY983076:CVB983078 DEU983076:DEX983078 DOQ983076:DOT983078 DYM983076:DYP983078 EII983076:EIL983078 ESE983076:ESH983078 FCA983076:FCD983078 FLW983076:FLZ983078 FVS983076:FVV983078 GFO983076:GFR983078 GPK983076:GPN983078 GZG983076:GZJ983078 HJC983076:HJF983078 HSY983076:HTB983078 ICU983076:ICX983078 IMQ983076:IMT983078 IWM983076:IWP983078 JGI983076:JGL983078 JQE983076:JQH983078 KAA983076:KAD983078 KJW983076:KJZ983078 KTS983076:KTV983078 LDO983076:LDR983078 LNK983076:LNN983078 LXG983076:LXJ983078 MHC983076:MHF983078 MQY983076:MRB983078 NAU983076:NAX983078 NKQ983076:NKT983078 NUM983076:NUP983078 OEI983076:OEL983078 OOE983076:OOH983078 OYA983076:OYD983078 PHW983076:PHZ983078 PRS983076:PRV983078 QBO983076:QBR983078 QLK983076:QLN983078 QVG983076:QVJ983078 RFC983076:RFF983078 ROY983076:RPB983078 RYU983076:RYX983078 SIQ983076:SIT983078 SSM983076:SSP983078 TCI983076:TCL983078 TME983076:TMH983078 TWA983076:TWD983078 UFW983076:UFZ983078 UPS983076:UPV983078 UZO983076:UZR983078 VJK983076:VJN983078 VTG983076:VTJ983078 WDC983076:WDF983078 WMY983076:WNB983078 WWU983076:WWX983078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AT65572:AW65574 KP65572:KS65574 UL65572:UO65574 AEH65572:AEK65574 AOD65572:AOG65574 AXZ65572:AYC65574 BHV65572:BHY65574 BRR65572:BRU65574 CBN65572:CBQ65574 CLJ65572:CLM65574 CVF65572:CVI65574 DFB65572:DFE65574 DOX65572:DPA65574 DYT65572:DYW65574 EIP65572:EIS65574 ESL65572:ESO65574 FCH65572:FCK65574 FMD65572:FMG65574 FVZ65572:FWC65574 GFV65572:GFY65574 GPR65572:GPU65574 GZN65572:GZQ65574 HJJ65572:HJM65574 HTF65572:HTI65574 IDB65572:IDE65574 IMX65572:INA65574 IWT65572:IWW65574 JGP65572:JGS65574 JQL65572:JQO65574 KAH65572:KAK65574 KKD65572:KKG65574 KTZ65572:KUC65574 LDV65572:LDY65574 LNR65572:LNU65574 LXN65572:LXQ65574 MHJ65572:MHM65574 MRF65572:MRI65574 NBB65572:NBE65574 NKX65572:NLA65574 NUT65572:NUW65574 OEP65572:OES65574 OOL65572:OOO65574 OYH65572:OYK65574 PID65572:PIG65574 PRZ65572:PSC65574 QBV65572:QBY65574 QLR65572:QLU65574 QVN65572:QVQ65574 RFJ65572:RFM65574 RPF65572:RPI65574 RZB65572:RZE65574 SIX65572:SJA65574 SST65572:SSW65574 TCP65572:TCS65574 TML65572:TMO65574 TWH65572:TWK65574 UGD65572:UGG65574 UPZ65572:UQC65574 UZV65572:UZY65574 VJR65572:VJU65574 VTN65572:VTQ65574 WDJ65572:WDM65574 WNF65572:WNI65574 WXB65572:WXE65574 AT131108:AW131110 KP131108:KS131110 UL131108:UO131110 AEH131108:AEK131110 AOD131108:AOG131110 AXZ131108:AYC131110 BHV131108:BHY131110 BRR131108:BRU131110 CBN131108:CBQ131110 CLJ131108:CLM131110 CVF131108:CVI131110 DFB131108:DFE131110 DOX131108:DPA131110 DYT131108:DYW131110 EIP131108:EIS131110 ESL131108:ESO131110 FCH131108:FCK131110 FMD131108:FMG131110 FVZ131108:FWC131110 GFV131108:GFY131110 GPR131108:GPU131110 GZN131108:GZQ131110 HJJ131108:HJM131110 HTF131108:HTI131110 IDB131108:IDE131110 IMX131108:INA131110 IWT131108:IWW131110 JGP131108:JGS131110 JQL131108:JQO131110 KAH131108:KAK131110 KKD131108:KKG131110 KTZ131108:KUC131110 LDV131108:LDY131110 LNR131108:LNU131110 LXN131108:LXQ131110 MHJ131108:MHM131110 MRF131108:MRI131110 NBB131108:NBE131110 NKX131108:NLA131110 NUT131108:NUW131110 OEP131108:OES131110 OOL131108:OOO131110 OYH131108:OYK131110 PID131108:PIG131110 PRZ131108:PSC131110 QBV131108:QBY131110 QLR131108:QLU131110 QVN131108:QVQ131110 RFJ131108:RFM131110 RPF131108:RPI131110 RZB131108:RZE131110 SIX131108:SJA131110 SST131108:SSW131110 TCP131108:TCS131110 TML131108:TMO131110 TWH131108:TWK131110 UGD131108:UGG131110 UPZ131108:UQC131110 UZV131108:UZY131110 VJR131108:VJU131110 VTN131108:VTQ131110 WDJ131108:WDM131110 WNF131108:WNI131110 WXB131108:WXE131110 AT196644:AW196646 KP196644:KS196646 UL196644:UO196646 AEH196644:AEK196646 AOD196644:AOG196646 AXZ196644:AYC196646 BHV196644:BHY196646 BRR196644:BRU196646 CBN196644:CBQ196646 CLJ196644:CLM196646 CVF196644:CVI196646 DFB196644:DFE196646 DOX196644:DPA196646 DYT196644:DYW196646 EIP196644:EIS196646 ESL196644:ESO196646 FCH196644:FCK196646 FMD196644:FMG196646 FVZ196644:FWC196646 GFV196644:GFY196646 GPR196644:GPU196646 GZN196644:GZQ196646 HJJ196644:HJM196646 HTF196644:HTI196646 IDB196644:IDE196646 IMX196644:INA196646 IWT196644:IWW196646 JGP196644:JGS196646 JQL196644:JQO196646 KAH196644:KAK196646 KKD196644:KKG196646 KTZ196644:KUC196646 LDV196644:LDY196646 LNR196644:LNU196646 LXN196644:LXQ196646 MHJ196644:MHM196646 MRF196644:MRI196646 NBB196644:NBE196646 NKX196644:NLA196646 NUT196644:NUW196646 OEP196644:OES196646 OOL196644:OOO196646 OYH196644:OYK196646 PID196644:PIG196646 PRZ196644:PSC196646 QBV196644:QBY196646 QLR196644:QLU196646 QVN196644:QVQ196646 RFJ196644:RFM196646 RPF196644:RPI196646 RZB196644:RZE196646 SIX196644:SJA196646 SST196644:SSW196646 TCP196644:TCS196646 TML196644:TMO196646 TWH196644:TWK196646 UGD196644:UGG196646 UPZ196644:UQC196646 UZV196644:UZY196646 VJR196644:VJU196646 VTN196644:VTQ196646 WDJ196644:WDM196646 WNF196644:WNI196646 WXB196644:WXE196646 AT262180:AW262182 KP262180:KS262182 UL262180:UO262182 AEH262180:AEK262182 AOD262180:AOG262182 AXZ262180:AYC262182 BHV262180:BHY262182 BRR262180:BRU262182 CBN262180:CBQ262182 CLJ262180:CLM262182 CVF262180:CVI262182 DFB262180:DFE262182 DOX262180:DPA262182 DYT262180:DYW262182 EIP262180:EIS262182 ESL262180:ESO262182 FCH262180:FCK262182 FMD262180:FMG262182 FVZ262180:FWC262182 GFV262180:GFY262182 GPR262180:GPU262182 GZN262180:GZQ262182 HJJ262180:HJM262182 HTF262180:HTI262182 IDB262180:IDE262182 IMX262180:INA262182 IWT262180:IWW262182 JGP262180:JGS262182 JQL262180:JQO262182 KAH262180:KAK262182 KKD262180:KKG262182 KTZ262180:KUC262182 LDV262180:LDY262182 LNR262180:LNU262182 LXN262180:LXQ262182 MHJ262180:MHM262182 MRF262180:MRI262182 NBB262180:NBE262182 NKX262180:NLA262182 NUT262180:NUW262182 OEP262180:OES262182 OOL262180:OOO262182 OYH262180:OYK262182 PID262180:PIG262182 PRZ262180:PSC262182 QBV262180:QBY262182 QLR262180:QLU262182 QVN262180:QVQ262182 RFJ262180:RFM262182 RPF262180:RPI262182 RZB262180:RZE262182 SIX262180:SJA262182 SST262180:SSW262182 TCP262180:TCS262182 TML262180:TMO262182 TWH262180:TWK262182 UGD262180:UGG262182 UPZ262180:UQC262182 UZV262180:UZY262182 VJR262180:VJU262182 VTN262180:VTQ262182 WDJ262180:WDM262182 WNF262180:WNI262182 WXB262180:WXE262182 AT327716:AW327718 KP327716:KS327718 UL327716:UO327718 AEH327716:AEK327718 AOD327716:AOG327718 AXZ327716:AYC327718 BHV327716:BHY327718 BRR327716:BRU327718 CBN327716:CBQ327718 CLJ327716:CLM327718 CVF327716:CVI327718 DFB327716:DFE327718 DOX327716:DPA327718 DYT327716:DYW327718 EIP327716:EIS327718 ESL327716:ESO327718 FCH327716:FCK327718 FMD327716:FMG327718 FVZ327716:FWC327718 GFV327716:GFY327718 GPR327716:GPU327718 GZN327716:GZQ327718 HJJ327716:HJM327718 HTF327716:HTI327718 IDB327716:IDE327718 IMX327716:INA327718 IWT327716:IWW327718 JGP327716:JGS327718 JQL327716:JQO327718 KAH327716:KAK327718 KKD327716:KKG327718 KTZ327716:KUC327718 LDV327716:LDY327718 LNR327716:LNU327718 LXN327716:LXQ327718 MHJ327716:MHM327718 MRF327716:MRI327718 NBB327716:NBE327718 NKX327716:NLA327718 NUT327716:NUW327718 OEP327716:OES327718 OOL327716:OOO327718 OYH327716:OYK327718 PID327716:PIG327718 PRZ327716:PSC327718 QBV327716:QBY327718 QLR327716:QLU327718 QVN327716:QVQ327718 RFJ327716:RFM327718 RPF327716:RPI327718 RZB327716:RZE327718 SIX327716:SJA327718 SST327716:SSW327718 TCP327716:TCS327718 TML327716:TMO327718 TWH327716:TWK327718 UGD327716:UGG327718 UPZ327716:UQC327718 UZV327716:UZY327718 VJR327716:VJU327718 VTN327716:VTQ327718 WDJ327716:WDM327718 WNF327716:WNI327718 WXB327716:WXE327718 AT393252:AW393254 KP393252:KS393254 UL393252:UO393254 AEH393252:AEK393254 AOD393252:AOG393254 AXZ393252:AYC393254 BHV393252:BHY393254 BRR393252:BRU393254 CBN393252:CBQ393254 CLJ393252:CLM393254 CVF393252:CVI393254 DFB393252:DFE393254 DOX393252:DPA393254 DYT393252:DYW393254 EIP393252:EIS393254 ESL393252:ESO393254 FCH393252:FCK393254 FMD393252:FMG393254 FVZ393252:FWC393254 GFV393252:GFY393254 GPR393252:GPU393254 GZN393252:GZQ393254 HJJ393252:HJM393254 HTF393252:HTI393254 IDB393252:IDE393254 IMX393252:INA393254 IWT393252:IWW393254 JGP393252:JGS393254 JQL393252:JQO393254 KAH393252:KAK393254 KKD393252:KKG393254 KTZ393252:KUC393254 LDV393252:LDY393254 LNR393252:LNU393254 LXN393252:LXQ393254 MHJ393252:MHM393254 MRF393252:MRI393254 NBB393252:NBE393254 NKX393252:NLA393254 NUT393252:NUW393254 OEP393252:OES393254 OOL393252:OOO393254 OYH393252:OYK393254 PID393252:PIG393254 PRZ393252:PSC393254 QBV393252:QBY393254 QLR393252:QLU393254 QVN393252:QVQ393254 RFJ393252:RFM393254 RPF393252:RPI393254 RZB393252:RZE393254 SIX393252:SJA393254 SST393252:SSW393254 TCP393252:TCS393254 TML393252:TMO393254 TWH393252:TWK393254 UGD393252:UGG393254 UPZ393252:UQC393254 UZV393252:UZY393254 VJR393252:VJU393254 VTN393252:VTQ393254 WDJ393252:WDM393254 WNF393252:WNI393254 WXB393252:WXE393254 AT458788:AW458790 KP458788:KS458790 UL458788:UO458790 AEH458788:AEK458790 AOD458788:AOG458790 AXZ458788:AYC458790 BHV458788:BHY458790 BRR458788:BRU458790 CBN458788:CBQ458790 CLJ458788:CLM458790 CVF458788:CVI458790 DFB458788:DFE458790 DOX458788:DPA458790 DYT458788:DYW458790 EIP458788:EIS458790 ESL458788:ESO458790 FCH458788:FCK458790 FMD458788:FMG458790 FVZ458788:FWC458790 GFV458788:GFY458790 GPR458788:GPU458790 GZN458788:GZQ458790 HJJ458788:HJM458790 HTF458788:HTI458790 IDB458788:IDE458790 IMX458788:INA458790 IWT458788:IWW458790 JGP458788:JGS458790 JQL458788:JQO458790 KAH458788:KAK458790 KKD458788:KKG458790 KTZ458788:KUC458790 LDV458788:LDY458790 LNR458788:LNU458790 LXN458788:LXQ458790 MHJ458788:MHM458790 MRF458788:MRI458790 NBB458788:NBE458790 NKX458788:NLA458790 NUT458788:NUW458790 OEP458788:OES458790 OOL458788:OOO458790 OYH458788:OYK458790 PID458788:PIG458790 PRZ458788:PSC458790 QBV458788:QBY458790 QLR458788:QLU458790 QVN458788:QVQ458790 RFJ458788:RFM458790 RPF458788:RPI458790 RZB458788:RZE458790 SIX458788:SJA458790 SST458788:SSW458790 TCP458788:TCS458790 TML458788:TMO458790 TWH458788:TWK458790 UGD458788:UGG458790 UPZ458788:UQC458790 UZV458788:UZY458790 VJR458788:VJU458790 VTN458788:VTQ458790 WDJ458788:WDM458790 WNF458788:WNI458790 WXB458788:WXE458790 AT524324:AW524326 KP524324:KS524326 UL524324:UO524326 AEH524324:AEK524326 AOD524324:AOG524326 AXZ524324:AYC524326 BHV524324:BHY524326 BRR524324:BRU524326 CBN524324:CBQ524326 CLJ524324:CLM524326 CVF524324:CVI524326 DFB524324:DFE524326 DOX524324:DPA524326 DYT524324:DYW524326 EIP524324:EIS524326 ESL524324:ESO524326 FCH524324:FCK524326 FMD524324:FMG524326 FVZ524324:FWC524326 GFV524324:GFY524326 GPR524324:GPU524326 GZN524324:GZQ524326 HJJ524324:HJM524326 HTF524324:HTI524326 IDB524324:IDE524326 IMX524324:INA524326 IWT524324:IWW524326 JGP524324:JGS524326 JQL524324:JQO524326 KAH524324:KAK524326 KKD524324:KKG524326 KTZ524324:KUC524326 LDV524324:LDY524326 LNR524324:LNU524326 LXN524324:LXQ524326 MHJ524324:MHM524326 MRF524324:MRI524326 NBB524324:NBE524326 NKX524324:NLA524326 NUT524324:NUW524326 OEP524324:OES524326 OOL524324:OOO524326 OYH524324:OYK524326 PID524324:PIG524326 PRZ524324:PSC524326 QBV524324:QBY524326 QLR524324:QLU524326 QVN524324:QVQ524326 RFJ524324:RFM524326 RPF524324:RPI524326 RZB524324:RZE524326 SIX524324:SJA524326 SST524324:SSW524326 TCP524324:TCS524326 TML524324:TMO524326 TWH524324:TWK524326 UGD524324:UGG524326 UPZ524324:UQC524326 UZV524324:UZY524326 VJR524324:VJU524326 VTN524324:VTQ524326 WDJ524324:WDM524326 WNF524324:WNI524326 WXB524324:WXE524326 AT589860:AW589862 KP589860:KS589862 UL589860:UO589862 AEH589860:AEK589862 AOD589860:AOG589862 AXZ589860:AYC589862 BHV589860:BHY589862 BRR589860:BRU589862 CBN589860:CBQ589862 CLJ589860:CLM589862 CVF589860:CVI589862 DFB589860:DFE589862 DOX589860:DPA589862 DYT589860:DYW589862 EIP589860:EIS589862 ESL589860:ESO589862 FCH589860:FCK589862 FMD589860:FMG589862 FVZ589860:FWC589862 GFV589860:GFY589862 GPR589860:GPU589862 GZN589860:GZQ589862 HJJ589860:HJM589862 HTF589860:HTI589862 IDB589860:IDE589862 IMX589860:INA589862 IWT589860:IWW589862 JGP589860:JGS589862 JQL589860:JQO589862 KAH589860:KAK589862 KKD589860:KKG589862 KTZ589860:KUC589862 LDV589860:LDY589862 LNR589860:LNU589862 LXN589860:LXQ589862 MHJ589860:MHM589862 MRF589860:MRI589862 NBB589860:NBE589862 NKX589860:NLA589862 NUT589860:NUW589862 OEP589860:OES589862 OOL589860:OOO589862 OYH589860:OYK589862 PID589860:PIG589862 PRZ589860:PSC589862 QBV589860:QBY589862 QLR589860:QLU589862 QVN589860:QVQ589862 RFJ589860:RFM589862 RPF589860:RPI589862 RZB589860:RZE589862 SIX589860:SJA589862 SST589860:SSW589862 TCP589860:TCS589862 TML589860:TMO589862 TWH589860:TWK589862 UGD589860:UGG589862 UPZ589860:UQC589862 UZV589860:UZY589862 VJR589860:VJU589862 VTN589860:VTQ589862 WDJ589860:WDM589862 WNF589860:WNI589862 WXB589860:WXE589862 AT655396:AW655398 KP655396:KS655398 UL655396:UO655398 AEH655396:AEK655398 AOD655396:AOG655398 AXZ655396:AYC655398 BHV655396:BHY655398 BRR655396:BRU655398 CBN655396:CBQ655398 CLJ655396:CLM655398 CVF655396:CVI655398 DFB655396:DFE655398 DOX655396:DPA655398 DYT655396:DYW655398 EIP655396:EIS655398 ESL655396:ESO655398 FCH655396:FCK655398 FMD655396:FMG655398 FVZ655396:FWC655398 GFV655396:GFY655398 GPR655396:GPU655398 GZN655396:GZQ655398 HJJ655396:HJM655398 HTF655396:HTI655398 IDB655396:IDE655398 IMX655396:INA655398 IWT655396:IWW655398 JGP655396:JGS655398 JQL655396:JQO655398 KAH655396:KAK655398 KKD655396:KKG655398 KTZ655396:KUC655398 LDV655396:LDY655398 LNR655396:LNU655398 LXN655396:LXQ655398 MHJ655396:MHM655398 MRF655396:MRI655398 NBB655396:NBE655398 NKX655396:NLA655398 NUT655396:NUW655398 OEP655396:OES655398 OOL655396:OOO655398 OYH655396:OYK655398 PID655396:PIG655398 PRZ655396:PSC655398 QBV655396:QBY655398 QLR655396:QLU655398 QVN655396:QVQ655398 RFJ655396:RFM655398 RPF655396:RPI655398 RZB655396:RZE655398 SIX655396:SJA655398 SST655396:SSW655398 TCP655396:TCS655398 TML655396:TMO655398 TWH655396:TWK655398 UGD655396:UGG655398 UPZ655396:UQC655398 UZV655396:UZY655398 VJR655396:VJU655398 VTN655396:VTQ655398 WDJ655396:WDM655398 WNF655396:WNI655398 WXB655396:WXE655398 AT720932:AW720934 KP720932:KS720934 UL720932:UO720934 AEH720932:AEK720934 AOD720932:AOG720934 AXZ720932:AYC720934 BHV720932:BHY720934 BRR720932:BRU720934 CBN720932:CBQ720934 CLJ720932:CLM720934 CVF720932:CVI720934 DFB720932:DFE720934 DOX720932:DPA720934 DYT720932:DYW720934 EIP720932:EIS720934 ESL720932:ESO720934 FCH720932:FCK720934 FMD720932:FMG720934 FVZ720932:FWC720934 GFV720932:GFY720934 GPR720932:GPU720934 GZN720932:GZQ720934 HJJ720932:HJM720934 HTF720932:HTI720934 IDB720932:IDE720934 IMX720932:INA720934 IWT720932:IWW720934 JGP720932:JGS720934 JQL720932:JQO720934 KAH720932:KAK720934 KKD720932:KKG720934 KTZ720932:KUC720934 LDV720932:LDY720934 LNR720932:LNU720934 LXN720932:LXQ720934 MHJ720932:MHM720934 MRF720932:MRI720934 NBB720932:NBE720934 NKX720932:NLA720934 NUT720932:NUW720934 OEP720932:OES720934 OOL720932:OOO720934 OYH720932:OYK720934 PID720932:PIG720934 PRZ720932:PSC720934 QBV720932:QBY720934 QLR720932:QLU720934 QVN720932:QVQ720934 RFJ720932:RFM720934 RPF720932:RPI720934 RZB720932:RZE720934 SIX720932:SJA720934 SST720932:SSW720934 TCP720932:TCS720934 TML720932:TMO720934 TWH720932:TWK720934 UGD720932:UGG720934 UPZ720932:UQC720934 UZV720932:UZY720934 VJR720932:VJU720934 VTN720932:VTQ720934 WDJ720932:WDM720934 WNF720932:WNI720934 WXB720932:WXE720934 AT786468:AW786470 KP786468:KS786470 UL786468:UO786470 AEH786468:AEK786470 AOD786468:AOG786470 AXZ786468:AYC786470 BHV786468:BHY786470 BRR786468:BRU786470 CBN786468:CBQ786470 CLJ786468:CLM786470 CVF786468:CVI786470 DFB786468:DFE786470 DOX786468:DPA786470 DYT786468:DYW786470 EIP786468:EIS786470 ESL786468:ESO786470 FCH786468:FCK786470 FMD786468:FMG786470 FVZ786468:FWC786470 GFV786468:GFY786470 GPR786468:GPU786470 GZN786468:GZQ786470 HJJ786468:HJM786470 HTF786468:HTI786470 IDB786468:IDE786470 IMX786468:INA786470 IWT786468:IWW786470 JGP786468:JGS786470 JQL786468:JQO786470 KAH786468:KAK786470 KKD786468:KKG786470 KTZ786468:KUC786470 LDV786468:LDY786470 LNR786468:LNU786470 LXN786468:LXQ786470 MHJ786468:MHM786470 MRF786468:MRI786470 NBB786468:NBE786470 NKX786468:NLA786470 NUT786468:NUW786470 OEP786468:OES786470 OOL786468:OOO786470 OYH786468:OYK786470 PID786468:PIG786470 PRZ786468:PSC786470 QBV786468:QBY786470 QLR786468:QLU786470 QVN786468:QVQ786470 RFJ786468:RFM786470 RPF786468:RPI786470 RZB786468:RZE786470 SIX786468:SJA786470 SST786468:SSW786470 TCP786468:TCS786470 TML786468:TMO786470 TWH786468:TWK786470 UGD786468:UGG786470 UPZ786468:UQC786470 UZV786468:UZY786470 VJR786468:VJU786470 VTN786468:VTQ786470 WDJ786468:WDM786470 WNF786468:WNI786470 WXB786468:WXE786470 AT852004:AW852006 KP852004:KS852006 UL852004:UO852006 AEH852004:AEK852006 AOD852004:AOG852006 AXZ852004:AYC852006 BHV852004:BHY852006 BRR852004:BRU852006 CBN852004:CBQ852006 CLJ852004:CLM852006 CVF852004:CVI852006 DFB852004:DFE852006 DOX852004:DPA852006 DYT852004:DYW852006 EIP852004:EIS852006 ESL852004:ESO852006 FCH852004:FCK852006 FMD852004:FMG852006 FVZ852004:FWC852006 GFV852004:GFY852006 GPR852004:GPU852006 GZN852004:GZQ852006 HJJ852004:HJM852006 HTF852004:HTI852006 IDB852004:IDE852006 IMX852004:INA852006 IWT852004:IWW852006 JGP852004:JGS852006 JQL852004:JQO852006 KAH852004:KAK852006 KKD852004:KKG852006 KTZ852004:KUC852006 LDV852004:LDY852006 LNR852004:LNU852006 LXN852004:LXQ852006 MHJ852004:MHM852006 MRF852004:MRI852006 NBB852004:NBE852006 NKX852004:NLA852006 NUT852004:NUW852006 OEP852004:OES852006 OOL852004:OOO852006 OYH852004:OYK852006 PID852004:PIG852006 PRZ852004:PSC852006 QBV852004:QBY852006 QLR852004:QLU852006 QVN852004:QVQ852006 RFJ852004:RFM852006 RPF852004:RPI852006 RZB852004:RZE852006 SIX852004:SJA852006 SST852004:SSW852006 TCP852004:TCS852006 TML852004:TMO852006 TWH852004:TWK852006 UGD852004:UGG852006 UPZ852004:UQC852006 UZV852004:UZY852006 VJR852004:VJU852006 VTN852004:VTQ852006 WDJ852004:WDM852006 WNF852004:WNI852006 WXB852004:WXE852006 AT917540:AW917542 KP917540:KS917542 UL917540:UO917542 AEH917540:AEK917542 AOD917540:AOG917542 AXZ917540:AYC917542 BHV917540:BHY917542 BRR917540:BRU917542 CBN917540:CBQ917542 CLJ917540:CLM917542 CVF917540:CVI917542 DFB917540:DFE917542 DOX917540:DPA917542 DYT917540:DYW917542 EIP917540:EIS917542 ESL917540:ESO917542 FCH917540:FCK917542 FMD917540:FMG917542 FVZ917540:FWC917542 GFV917540:GFY917542 GPR917540:GPU917542 GZN917540:GZQ917542 HJJ917540:HJM917542 HTF917540:HTI917542 IDB917540:IDE917542 IMX917540:INA917542 IWT917540:IWW917542 JGP917540:JGS917542 JQL917540:JQO917542 KAH917540:KAK917542 KKD917540:KKG917542 KTZ917540:KUC917542 LDV917540:LDY917542 LNR917540:LNU917542 LXN917540:LXQ917542 MHJ917540:MHM917542 MRF917540:MRI917542 NBB917540:NBE917542 NKX917540:NLA917542 NUT917540:NUW917542 OEP917540:OES917542 OOL917540:OOO917542 OYH917540:OYK917542 PID917540:PIG917542 PRZ917540:PSC917542 QBV917540:QBY917542 QLR917540:QLU917542 QVN917540:QVQ917542 RFJ917540:RFM917542 RPF917540:RPI917542 RZB917540:RZE917542 SIX917540:SJA917542 SST917540:SSW917542 TCP917540:TCS917542 TML917540:TMO917542 TWH917540:TWK917542 UGD917540:UGG917542 UPZ917540:UQC917542 UZV917540:UZY917542 VJR917540:VJU917542 VTN917540:VTQ917542 WDJ917540:WDM917542 WNF917540:WNI917542 WXB917540:WXE917542 AT983076:AW983078 KP983076:KS983078 UL983076:UO983078 AEH983076:AEK983078 AOD983076:AOG983078 AXZ983076:AYC983078 BHV983076:BHY983078 BRR983076:BRU983078 CBN983076:CBQ983078 CLJ983076:CLM983078 CVF983076:CVI983078 DFB983076:DFE983078 DOX983076:DPA983078 DYT983076:DYW983078 EIP983076:EIS983078 ESL983076:ESO983078 FCH983076:FCK983078 FMD983076:FMG983078 FVZ983076:FWC983078 GFV983076:GFY983078 GPR983076:GPU983078 GZN983076:GZQ983078 HJJ983076:HJM983078 HTF983076:HTI983078 IDB983076:IDE983078 IMX983076:INA983078 IWT983076:IWW983078 JGP983076:JGS983078 JQL983076:JQO983078 KAH983076:KAK983078 KKD983076:KKG983078 KTZ983076:KUC983078 LDV983076:LDY983078 LNR983076:LNU983078 LXN983076:LXQ983078 MHJ983076:MHM983078 MRF983076:MRI983078 NBB983076:NBE983078 NKX983076:NLA983078 NUT983076:NUW983078 OEP983076:OES983078 OOL983076:OOO983078 OYH983076:OYK983078 PID983076:PIG983078 PRZ983076:PSC983078 QBV983076:QBY983078 QLR983076:QLU983078 QVN983076:QVQ983078 RFJ983076:RFM983078 RPF983076:RPI983078 RZB983076:RZE983078 SIX983076:SJA983078 SST983076:SSW983078 TCP983076:TCS983078 TML983076:TMO983078 TWH983076:TWK983078 UGD983076:UGG983078 UPZ983076:UQC983078 UZV983076:UZY983078 VJR983076:VJU983078 VTN983076:VTQ983078 WDJ983076:WDM983078 WNF983076:WNI983078 WXB983076:WXE983078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X65572:AA65574 JT65572:JW65574 TP65572:TS65574 ADL65572:ADO65574 ANH65572:ANK65574 AXD65572:AXG65574 BGZ65572:BHC65574 BQV65572:BQY65574 CAR65572:CAU65574 CKN65572:CKQ65574 CUJ65572:CUM65574 DEF65572:DEI65574 DOB65572:DOE65574 DXX65572:DYA65574 EHT65572:EHW65574 ERP65572:ERS65574 FBL65572:FBO65574 FLH65572:FLK65574 FVD65572:FVG65574 GEZ65572:GFC65574 GOV65572:GOY65574 GYR65572:GYU65574 HIN65572:HIQ65574 HSJ65572:HSM65574 ICF65572:ICI65574 IMB65572:IME65574 IVX65572:IWA65574 JFT65572:JFW65574 JPP65572:JPS65574 JZL65572:JZO65574 KJH65572:KJK65574 KTD65572:KTG65574 LCZ65572:LDC65574 LMV65572:LMY65574 LWR65572:LWU65574 MGN65572:MGQ65574 MQJ65572:MQM65574 NAF65572:NAI65574 NKB65572:NKE65574 NTX65572:NUA65574 ODT65572:ODW65574 ONP65572:ONS65574 OXL65572:OXO65574 PHH65572:PHK65574 PRD65572:PRG65574 QAZ65572:QBC65574 QKV65572:QKY65574 QUR65572:QUU65574 REN65572:REQ65574 ROJ65572:ROM65574 RYF65572:RYI65574 SIB65572:SIE65574 SRX65572:SSA65574 TBT65572:TBW65574 TLP65572:TLS65574 TVL65572:TVO65574 UFH65572:UFK65574 UPD65572:UPG65574 UYZ65572:UZC65574 VIV65572:VIY65574 VSR65572:VSU65574 WCN65572:WCQ65574 WMJ65572:WMM65574 WWF65572:WWI65574 X131108:AA131110 JT131108:JW131110 TP131108:TS131110 ADL131108:ADO131110 ANH131108:ANK131110 AXD131108:AXG131110 BGZ131108:BHC131110 BQV131108:BQY131110 CAR131108:CAU131110 CKN131108:CKQ131110 CUJ131108:CUM131110 DEF131108:DEI131110 DOB131108:DOE131110 DXX131108:DYA131110 EHT131108:EHW131110 ERP131108:ERS131110 FBL131108:FBO131110 FLH131108:FLK131110 FVD131108:FVG131110 GEZ131108:GFC131110 GOV131108:GOY131110 GYR131108:GYU131110 HIN131108:HIQ131110 HSJ131108:HSM131110 ICF131108:ICI131110 IMB131108:IME131110 IVX131108:IWA131110 JFT131108:JFW131110 JPP131108:JPS131110 JZL131108:JZO131110 KJH131108:KJK131110 KTD131108:KTG131110 LCZ131108:LDC131110 LMV131108:LMY131110 LWR131108:LWU131110 MGN131108:MGQ131110 MQJ131108:MQM131110 NAF131108:NAI131110 NKB131108:NKE131110 NTX131108:NUA131110 ODT131108:ODW131110 ONP131108:ONS131110 OXL131108:OXO131110 PHH131108:PHK131110 PRD131108:PRG131110 QAZ131108:QBC131110 QKV131108:QKY131110 QUR131108:QUU131110 REN131108:REQ131110 ROJ131108:ROM131110 RYF131108:RYI131110 SIB131108:SIE131110 SRX131108:SSA131110 TBT131108:TBW131110 TLP131108:TLS131110 TVL131108:TVO131110 UFH131108:UFK131110 UPD131108:UPG131110 UYZ131108:UZC131110 VIV131108:VIY131110 VSR131108:VSU131110 WCN131108:WCQ131110 WMJ131108:WMM131110 WWF131108:WWI131110 X196644:AA196646 JT196644:JW196646 TP196644:TS196646 ADL196644:ADO196646 ANH196644:ANK196646 AXD196644:AXG196646 BGZ196644:BHC196646 BQV196644:BQY196646 CAR196644:CAU196646 CKN196644:CKQ196646 CUJ196644:CUM196646 DEF196644:DEI196646 DOB196644:DOE196646 DXX196644:DYA196646 EHT196644:EHW196646 ERP196644:ERS196646 FBL196644:FBO196646 FLH196644:FLK196646 FVD196644:FVG196646 GEZ196644:GFC196646 GOV196644:GOY196646 GYR196644:GYU196646 HIN196644:HIQ196646 HSJ196644:HSM196646 ICF196644:ICI196646 IMB196644:IME196646 IVX196644:IWA196646 JFT196644:JFW196646 JPP196644:JPS196646 JZL196644:JZO196646 KJH196644:KJK196646 KTD196644:KTG196646 LCZ196644:LDC196646 LMV196644:LMY196646 LWR196644:LWU196646 MGN196644:MGQ196646 MQJ196644:MQM196646 NAF196644:NAI196646 NKB196644:NKE196646 NTX196644:NUA196646 ODT196644:ODW196646 ONP196644:ONS196646 OXL196644:OXO196646 PHH196644:PHK196646 PRD196644:PRG196646 QAZ196644:QBC196646 QKV196644:QKY196646 QUR196644:QUU196646 REN196644:REQ196646 ROJ196644:ROM196646 RYF196644:RYI196646 SIB196644:SIE196646 SRX196644:SSA196646 TBT196644:TBW196646 TLP196644:TLS196646 TVL196644:TVO196646 UFH196644:UFK196646 UPD196644:UPG196646 UYZ196644:UZC196646 VIV196644:VIY196646 VSR196644:VSU196646 WCN196644:WCQ196646 WMJ196644:WMM196646 WWF196644:WWI196646 X262180:AA262182 JT262180:JW262182 TP262180:TS262182 ADL262180:ADO262182 ANH262180:ANK262182 AXD262180:AXG262182 BGZ262180:BHC262182 BQV262180:BQY262182 CAR262180:CAU262182 CKN262180:CKQ262182 CUJ262180:CUM262182 DEF262180:DEI262182 DOB262180:DOE262182 DXX262180:DYA262182 EHT262180:EHW262182 ERP262180:ERS262182 FBL262180:FBO262182 FLH262180:FLK262182 FVD262180:FVG262182 GEZ262180:GFC262182 GOV262180:GOY262182 GYR262180:GYU262182 HIN262180:HIQ262182 HSJ262180:HSM262182 ICF262180:ICI262182 IMB262180:IME262182 IVX262180:IWA262182 JFT262180:JFW262182 JPP262180:JPS262182 JZL262180:JZO262182 KJH262180:KJK262182 KTD262180:KTG262182 LCZ262180:LDC262182 LMV262180:LMY262182 LWR262180:LWU262182 MGN262180:MGQ262182 MQJ262180:MQM262182 NAF262180:NAI262182 NKB262180:NKE262182 NTX262180:NUA262182 ODT262180:ODW262182 ONP262180:ONS262182 OXL262180:OXO262182 PHH262180:PHK262182 PRD262180:PRG262182 QAZ262180:QBC262182 QKV262180:QKY262182 QUR262180:QUU262182 REN262180:REQ262182 ROJ262180:ROM262182 RYF262180:RYI262182 SIB262180:SIE262182 SRX262180:SSA262182 TBT262180:TBW262182 TLP262180:TLS262182 TVL262180:TVO262182 UFH262180:UFK262182 UPD262180:UPG262182 UYZ262180:UZC262182 VIV262180:VIY262182 VSR262180:VSU262182 WCN262180:WCQ262182 WMJ262180:WMM262182 WWF262180:WWI262182 X327716:AA327718 JT327716:JW327718 TP327716:TS327718 ADL327716:ADO327718 ANH327716:ANK327718 AXD327716:AXG327718 BGZ327716:BHC327718 BQV327716:BQY327718 CAR327716:CAU327718 CKN327716:CKQ327718 CUJ327716:CUM327718 DEF327716:DEI327718 DOB327716:DOE327718 DXX327716:DYA327718 EHT327716:EHW327718 ERP327716:ERS327718 FBL327716:FBO327718 FLH327716:FLK327718 FVD327716:FVG327718 GEZ327716:GFC327718 GOV327716:GOY327718 GYR327716:GYU327718 HIN327716:HIQ327718 HSJ327716:HSM327718 ICF327716:ICI327718 IMB327716:IME327718 IVX327716:IWA327718 JFT327716:JFW327718 JPP327716:JPS327718 JZL327716:JZO327718 KJH327716:KJK327718 KTD327716:KTG327718 LCZ327716:LDC327718 LMV327716:LMY327718 LWR327716:LWU327718 MGN327716:MGQ327718 MQJ327716:MQM327718 NAF327716:NAI327718 NKB327716:NKE327718 NTX327716:NUA327718 ODT327716:ODW327718 ONP327716:ONS327718 OXL327716:OXO327718 PHH327716:PHK327718 PRD327716:PRG327718 QAZ327716:QBC327718 QKV327716:QKY327718 QUR327716:QUU327718 REN327716:REQ327718 ROJ327716:ROM327718 RYF327716:RYI327718 SIB327716:SIE327718 SRX327716:SSA327718 TBT327716:TBW327718 TLP327716:TLS327718 TVL327716:TVO327718 UFH327716:UFK327718 UPD327716:UPG327718 UYZ327716:UZC327718 VIV327716:VIY327718 VSR327716:VSU327718 WCN327716:WCQ327718 WMJ327716:WMM327718 WWF327716:WWI327718 X393252:AA393254 JT393252:JW393254 TP393252:TS393254 ADL393252:ADO393254 ANH393252:ANK393254 AXD393252:AXG393254 BGZ393252:BHC393254 BQV393252:BQY393254 CAR393252:CAU393254 CKN393252:CKQ393254 CUJ393252:CUM393254 DEF393252:DEI393254 DOB393252:DOE393254 DXX393252:DYA393254 EHT393252:EHW393254 ERP393252:ERS393254 FBL393252:FBO393254 FLH393252:FLK393254 FVD393252:FVG393254 GEZ393252:GFC393254 GOV393252:GOY393254 GYR393252:GYU393254 HIN393252:HIQ393254 HSJ393252:HSM393254 ICF393252:ICI393254 IMB393252:IME393254 IVX393252:IWA393254 JFT393252:JFW393254 JPP393252:JPS393254 JZL393252:JZO393254 KJH393252:KJK393254 KTD393252:KTG393254 LCZ393252:LDC393254 LMV393252:LMY393254 LWR393252:LWU393254 MGN393252:MGQ393254 MQJ393252:MQM393254 NAF393252:NAI393254 NKB393252:NKE393254 NTX393252:NUA393254 ODT393252:ODW393254 ONP393252:ONS393254 OXL393252:OXO393254 PHH393252:PHK393254 PRD393252:PRG393254 QAZ393252:QBC393254 QKV393252:QKY393254 QUR393252:QUU393254 REN393252:REQ393254 ROJ393252:ROM393254 RYF393252:RYI393254 SIB393252:SIE393254 SRX393252:SSA393254 TBT393252:TBW393254 TLP393252:TLS393254 TVL393252:TVO393254 UFH393252:UFK393254 UPD393252:UPG393254 UYZ393252:UZC393254 VIV393252:VIY393254 VSR393252:VSU393254 WCN393252:WCQ393254 WMJ393252:WMM393254 WWF393252:WWI393254 X458788:AA458790 JT458788:JW458790 TP458788:TS458790 ADL458788:ADO458790 ANH458788:ANK458790 AXD458788:AXG458790 BGZ458788:BHC458790 BQV458788:BQY458790 CAR458788:CAU458790 CKN458788:CKQ458790 CUJ458788:CUM458790 DEF458788:DEI458790 DOB458788:DOE458790 DXX458788:DYA458790 EHT458788:EHW458790 ERP458788:ERS458790 FBL458788:FBO458790 FLH458788:FLK458790 FVD458788:FVG458790 GEZ458788:GFC458790 GOV458788:GOY458790 GYR458788:GYU458790 HIN458788:HIQ458790 HSJ458788:HSM458790 ICF458788:ICI458790 IMB458788:IME458790 IVX458788:IWA458790 JFT458788:JFW458790 JPP458788:JPS458790 JZL458788:JZO458790 KJH458788:KJK458790 KTD458788:KTG458790 LCZ458788:LDC458790 LMV458788:LMY458790 LWR458788:LWU458790 MGN458788:MGQ458790 MQJ458788:MQM458790 NAF458788:NAI458790 NKB458788:NKE458790 NTX458788:NUA458790 ODT458788:ODW458790 ONP458788:ONS458790 OXL458788:OXO458790 PHH458788:PHK458790 PRD458788:PRG458790 QAZ458788:QBC458790 QKV458788:QKY458790 QUR458788:QUU458790 REN458788:REQ458790 ROJ458788:ROM458790 RYF458788:RYI458790 SIB458788:SIE458790 SRX458788:SSA458790 TBT458788:TBW458790 TLP458788:TLS458790 TVL458788:TVO458790 UFH458788:UFK458790 UPD458788:UPG458790 UYZ458788:UZC458790 VIV458788:VIY458790 VSR458788:VSU458790 WCN458788:WCQ458790 WMJ458788:WMM458790 WWF458788:WWI458790 X524324:AA524326 JT524324:JW524326 TP524324:TS524326 ADL524324:ADO524326 ANH524324:ANK524326 AXD524324:AXG524326 BGZ524324:BHC524326 BQV524324:BQY524326 CAR524324:CAU524326 CKN524324:CKQ524326 CUJ524324:CUM524326 DEF524324:DEI524326 DOB524324:DOE524326 DXX524324:DYA524326 EHT524324:EHW524326 ERP524324:ERS524326 FBL524324:FBO524326 FLH524324:FLK524326 FVD524324:FVG524326 GEZ524324:GFC524326 GOV524324:GOY524326 GYR524324:GYU524326 HIN524324:HIQ524326 HSJ524324:HSM524326 ICF524324:ICI524326 IMB524324:IME524326 IVX524324:IWA524326 JFT524324:JFW524326 JPP524324:JPS524326 JZL524324:JZO524326 KJH524324:KJK524326 KTD524324:KTG524326 LCZ524324:LDC524326 LMV524324:LMY524326 LWR524324:LWU524326 MGN524324:MGQ524326 MQJ524324:MQM524326 NAF524324:NAI524326 NKB524324:NKE524326 NTX524324:NUA524326 ODT524324:ODW524326 ONP524324:ONS524326 OXL524324:OXO524326 PHH524324:PHK524326 PRD524324:PRG524326 QAZ524324:QBC524326 QKV524324:QKY524326 QUR524324:QUU524326 REN524324:REQ524326 ROJ524324:ROM524326 RYF524324:RYI524326 SIB524324:SIE524326 SRX524324:SSA524326 TBT524324:TBW524326 TLP524324:TLS524326 TVL524324:TVO524326 UFH524324:UFK524326 UPD524324:UPG524326 UYZ524324:UZC524326 VIV524324:VIY524326 VSR524324:VSU524326 WCN524324:WCQ524326 WMJ524324:WMM524326 WWF524324:WWI524326 X589860:AA589862 JT589860:JW589862 TP589860:TS589862 ADL589860:ADO589862 ANH589860:ANK589862 AXD589860:AXG589862 BGZ589860:BHC589862 BQV589860:BQY589862 CAR589860:CAU589862 CKN589860:CKQ589862 CUJ589860:CUM589862 DEF589860:DEI589862 DOB589860:DOE589862 DXX589860:DYA589862 EHT589860:EHW589862 ERP589860:ERS589862 FBL589860:FBO589862 FLH589860:FLK589862 FVD589860:FVG589862 GEZ589860:GFC589862 GOV589860:GOY589862 GYR589860:GYU589862 HIN589860:HIQ589862 HSJ589860:HSM589862 ICF589860:ICI589862 IMB589860:IME589862 IVX589860:IWA589862 JFT589860:JFW589862 JPP589860:JPS589862 JZL589860:JZO589862 KJH589860:KJK589862 KTD589860:KTG589862 LCZ589860:LDC589862 LMV589860:LMY589862 LWR589860:LWU589862 MGN589860:MGQ589862 MQJ589860:MQM589862 NAF589860:NAI589862 NKB589860:NKE589862 NTX589860:NUA589862 ODT589860:ODW589862 ONP589860:ONS589862 OXL589860:OXO589862 PHH589860:PHK589862 PRD589860:PRG589862 QAZ589860:QBC589862 QKV589860:QKY589862 QUR589860:QUU589862 REN589860:REQ589862 ROJ589860:ROM589862 RYF589860:RYI589862 SIB589860:SIE589862 SRX589860:SSA589862 TBT589860:TBW589862 TLP589860:TLS589862 TVL589860:TVO589862 UFH589860:UFK589862 UPD589860:UPG589862 UYZ589860:UZC589862 VIV589860:VIY589862 VSR589860:VSU589862 WCN589860:WCQ589862 WMJ589860:WMM589862 WWF589860:WWI589862 X655396:AA655398 JT655396:JW655398 TP655396:TS655398 ADL655396:ADO655398 ANH655396:ANK655398 AXD655396:AXG655398 BGZ655396:BHC655398 BQV655396:BQY655398 CAR655396:CAU655398 CKN655396:CKQ655398 CUJ655396:CUM655398 DEF655396:DEI655398 DOB655396:DOE655398 DXX655396:DYA655398 EHT655396:EHW655398 ERP655396:ERS655398 FBL655396:FBO655398 FLH655396:FLK655398 FVD655396:FVG655398 GEZ655396:GFC655398 GOV655396:GOY655398 GYR655396:GYU655398 HIN655396:HIQ655398 HSJ655396:HSM655398 ICF655396:ICI655398 IMB655396:IME655398 IVX655396:IWA655398 JFT655396:JFW655398 JPP655396:JPS655398 JZL655396:JZO655398 KJH655396:KJK655398 KTD655396:KTG655398 LCZ655396:LDC655398 LMV655396:LMY655398 LWR655396:LWU655398 MGN655396:MGQ655398 MQJ655396:MQM655398 NAF655396:NAI655398 NKB655396:NKE655398 NTX655396:NUA655398 ODT655396:ODW655398 ONP655396:ONS655398 OXL655396:OXO655398 PHH655396:PHK655398 PRD655396:PRG655398 QAZ655396:QBC655398 QKV655396:QKY655398 QUR655396:QUU655398 REN655396:REQ655398 ROJ655396:ROM655398 RYF655396:RYI655398 SIB655396:SIE655398 SRX655396:SSA655398 TBT655396:TBW655398 TLP655396:TLS655398 TVL655396:TVO655398 UFH655396:UFK655398 UPD655396:UPG655398 UYZ655396:UZC655398 VIV655396:VIY655398 VSR655396:VSU655398 WCN655396:WCQ655398 WMJ655396:WMM655398 WWF655396:WWI655398 X720932:AA720934 JT720932:JW720934 TP720932:TS720934 ADL720932:ADO720934 ANH720932:ANK720934 AXD720932:AXG720934 BGZ720932:BHC720934 BQV720932:BQY720934 CAR720932:CAU720934 CKN720932:CKQ720934 CUJ720932:CUM720934 DEF720932:DEI720934 DOB720932:DOE720934 DXX720932:DYA720934 EHT720932:EHW720934 ERP720932:ERS720934 FBL720932:FBO720934 FLH720932:FLK720934 FVD720932:FVG720934 GEZ720932:GFC720934 GOV720932:GOY720934 GYR720932:GYU720934 HIN720932:HIQ720934 HSJ720932:HSM720934 ICF720932:ICI720934 IMB720932:IME720934 IVX720932:IWA720934 JFT720932:JFW720934 JPP720932:JPS720934 JZL720932:JZO720934 KJH720932:KJK720934 KTD720932:KTG720934 LCZ720932:LDC720934 LMV720932:LMY720934 LWR720932:LWU720934 MGN720932:MGQ720934 MQJ720932:MQM720934 NAF720932:NAI720934 NKB720932:NKE720934 NTX720932:NUA720934 ODT720932:ODW720934 ONP720932:ONS720934 OXL720932:OXO720934 PHH720932:PHK720934 PRD720932:PRG720934 QAZ720932:QBC720934 QKV720932:QKY720934 QUR720932:QUU720934 REN720932:REQ720934 ROJ720932:ROM720934 RYF720932:RYI720934 SIB720932:SIE720934 SRX720932:SSA720934 TBT720932:TBW720934 TLP720932:TLS720934 TVL720932:TVO720934 UFH720932:UFK720934 UPD720932:UPG720934 UYZ720932:UZC720934 VIV720932:VIY720934 VSR720932:VSU720934 WCN720932:WCQ720934 WMJ720932:WMM720934 WWF720932:WWI720934 X786468:AA786470 JT786468:JW786470 TP786468:TS786470 ADL786468:ADO786470 ANH786468:ANK786470 AXD786468:AXG786470 BGZ786468:BHC786470 BQV786468:BQY786470 CAR786468:CAU786470 CKN786468:CKQ786470 CUJ786468:CUM786470 DEF786468:DEI786470 DOB786468:DOE786470 DXX786468:DYA786470 EHT786468:EHW786470 ERP786468:ERS786470 FBL786468:FBO786470 FLH786468:FLK786470 FVD786468:FVG786470 GEZ786468:GFC786470 GOV786468:GOY786470 GYR786468:GYU786470 HIN786468:HIQ786470 HSJ786468:HSM786470 ICF786468:ICI786470 IMB786468:IME786470 IVX786468:IWA786470 JFT786468:JFW786470 JPP786468:JPS786470 JZL786468:JZO786470 KJH786468:KJK786470 KTD786468:KTG786470 LCZ786468:LDC786470 LMV786468:LMY786470 LWR786468:LWU786470 MGN786468:MGQ786470 MQJ786468:MQM786470 NAF786468:NAI786470 NKB786468:NKE786470 NTX786468:NUA786470 ODT786468:ODW786470 ONP786468:ONS786470 OXL786468:OXO786470 PHH786468:PHK786470 PRD786468:PRG786470 QAZ786468:QBC786470 QKV786468:QKY786470 QUR786468:QUU786470 REN786468:REQ786470 ROJ786468:ROM786470 RYF786468:RYI786470 SIB786468:SIE786470 SRX786468:SSA786470 TBT786468:TBW786470 TLP786468:TLS786470 TVL786468:TVO786470 UFH786468:UFK786470 UPD786468:UPG786470 UYZ786468:UZC786470 VIV786468:VIY786470 VSR786468:VSU786470 WCN786468:WCQ786470 WMJ786468:WMM786470 WWF786468:WWI786470 X852004:AA852006 JT852004:JW852006 TP852004:TS852006 ADL852004:ADO852006 ANH852004:ANK852006 AXD852004:AXG852006 BGZ852004:BHC852006 BQV852004:BQY852006 CAR852004:CAU852006 CKN852004:CKQ852006 CUJ852004:CUM852006 DEF852004:DEI852006 DOB852004:DOE852006 DXX852004:DYA852006 EHT852004:EHW852006 ERP852004:ERS852006 FBL852004:FBO852006 FLH852004:FLK852006 FVD852004:FVG852006 GEZ852004:GFC852006 GOV852004:GOY852006 GYR852004:GYU852006 HIN852004:HIQ852006 HSJ852004:HSM852006 ICF852004:ICI852006 IMB852004:IME852006 IVX852004:IWA852006 JFT852004:JFW852006 JPP852004:JPS852006 JZL852004:JZO852006 KJH852004:KJK852006 KTD852004:KTG852006 LCZ852004:LDC852006 LMV852004:LMY852006 LWR852004:LWU852006 MGN852004:MGQ852006 MQJ852004:MQM852006 NAF852004:NAI852006 NKB852004:NKE852006 NTX852004:NUA852006 ODT852004:ODW852006 ONP852004:ONS852006 OXL852004:OXO852006 PHH852004:PHK852006 PRD852004:PRG852006 QAZ852004:QBC852006 QKV852004:QKY852006 QUR852004:QUU852006 REN852004:REQ852006 ROJ852004:ROM852006 RYF852004:RYI852006 SIB852004:SIE852006 SRX852004:SSA852006 TBT852004:TBW852006 TLP852004:TLS852006 TVL852004:TVO852006 UFH852004:UFK852006 UPD852004:UPG852006 UYZ852004:UZC852006 VIV852004:VIY852006 VSR852004:VSU852006 WCN852004:WCQ852006 WMJ852004:WMM852006 WWF852004:WWI852006 X917540:AA917542 JT917540:JW917542 TP917540:TS917542 ADL917540:ADO917542 ANH917540:ANK917542 AXD917540:AXG917542 BGZ917540:BHC917542 BQV917540:BQY917542 CAR917540:CAU917542 CKN917540:CKQ917542 CUJ917540:CUM917542 DEF917540:DEI917542 DOB917540:DOE917542 DXX917540:DYA917542 EHT917540:EHW917542 ERP917540:ERS917542 FBL917540:FBO917542 FLH917540:FLK917542 FVD917540:FVG917542 GEZ917540:GFC917542 GOV917540:GOY917542 GYR917540:GYU917542 HIN917540:HIQ917542 HSJ917540:HSM917542 ICF917540:ICI917542 IMB917540:IME917542 IVX917540:IWA917542 JFT917540:JFW917542 JPP917540:JPS917542 JZL917540:JZO917542 KJH917540:KJK917542 KTD917540:KTG917542 LCZ917540:LDC917542 LMV917540:LMY917542 LWR917540:LWU917542 MGN917540:MGQ917542 MQJ917540:MQM917542 NAF917540:NAI917542 NKB917540:NKE917542 NTX917540:NUA917542 ODT917540:ODW917542 ONP917540:ONS917542 OXL917540:OXO917542 PHH917540:PHK917542 PRD917540:PRG917542 QAZ917540:QBC917542 QKV917540:QKY917542 QUR917540:QUU917542 REN917540:REQ917542 ROJ917540:ROM917542 RYF917540:RYI917542 SIB917540:SIE917542 SRX917540:SSA917542 TBT917540:TBW917542 TLP917540:TLS917542 TVL917540:TVO917542 UFH917540:UFK917542 UPD917540:UPG917542 UYZ917540:UZC917542 VIV917540:VIY917542 VSR917540:VSU917542 WCN917540:WCQ917542 WMJ917540:WMM917542 WWF917540:WWI917542 X983076:AA983078 JT983076:JW983078 TP983076:TS983078 ADL983076:ADO983078 ANH983076:ANK983078 AXD983076:AXG983078 BGZ983076:BHC983078 BQV983076:BQY983078 CAR983076:CAU983078 CKN983076:CKQ983078 CUJ983076:CUM983078 DEF983076:DEI983078 DOB983076:DOE983078 DXX983076:DYA983078 EHT983076:EHW983078 ERP983076:ERS983078 FBL983076:FBO983078 FLH983076:FLK983078 FVD983076:FVG983078 GEZ983076:GFC983078 GOV983076:GOY983078 GYR983076:GYU983078 HIN983076:HIQ983078 HSJ983076:HSM983078 ICF983076:ICI983078 IMB983076:IME983078 IVX983076:IWA983078 JFT983076:JFW983078 JPP983076:JPS983078 JZL983076:JZO983078 KJH983076:KJK983078 KTD983076:KTG983078 LCZ983076:LDC983078 LMV983076:LMY983078 LWR983076:LWU983078 MGN983076:MGQ983078 MQJ983076:MQM983078 NAF983076:NAI983078 NKB983076:NKE983078 NTX983076:NUA983078 ODT983076:ODW983078 ONP983076:ONS983078 OXL983076:OXO983078 PHH983076:PHK983078 PRD983076:PRG983078 QAZ983076:QBC983078 QKV983076:QKY983078 QUR983076:QUU983078 REN983076:REQ983078 ROJ983076:ROM983078 RYF983076:RYI983078 SIB983076:SIE983078 SRX983076:SSA983078 TBT983076:TBW983078 TLP983076:TLS983078 TVL983076:TVO983078 UFH983076:UFK983078 UPD983076:UPG983078 UYZ983076:UZC983078 VIV983076:VIY983078 VSR983076:VSU983078 WCN983076:WCQ983078 WMJ983076:WMM983078 WWF983076:WWI983078</xm:sqref>
        </x14:dataValidation>
        <x14:dataValidation type="list" allowBlank="1" showInputMessage="1" showErrorMessage="1">
          <x14:formula1>
            <xm:f>"□,■"</xm:f>
          </x14:formula1>
          <xm:sqref>AU47 KQ47 UM47 AEI47 AOE47 AYA47 BHW47 BRS47 CBO47 CLK47 CVG47 DFC47 DOY47 DYU47 EIQ47 ESM47 FCI47 FME47 FWA47 GFW47 GPS47 GZO47 HJK47 HTG47 IDC47 IMY47 IWU47 JGQ47 JQM47 KAI47 KKE47 KUA47 LDW47 LNS47 LXO47 MHK47 MRG47 NBC47 NKY47 NUU47 OEQ47 OOM47 OYI47 PIE47 PSA47 QBW47 QLS47 QVO47 RFK47 RPG47 RZC47 SIY47 SSU47 TCQ47 TMM47 TWI47 UGE47 UQA47 UZW47 VJS47 VTO47 WDK47 WNG47 WXC47 AU65583 KQ65583 UM65583 AEI65583 AOE65583 AYA65583 BHW65583 BRS65583 CBO65583 CLK65583 CVG65583 DFC65583 DOY65583 DYU65583 EIQ65583 ESM65583 FCI65583 FME65583 FWA65583 GFW65583 GPS65583 GZO65583 HJK65583 HTG65583 IDC65583 IMY65583 IWU65583 JGQ65583 JQM65583 KAI65583 KKE65583 KUA65583 LDW65583 LNS65583 LXO65583 MHK65583 MRG65583 NBC65583 NKY65583 NUU65583 OEQ65583 OOM65583 OYI65583 PIE65583 PSA65583 QBW65583 QLS65583 QVO65583 RFK65583 RPG65583 RZC65583 SIY65583 SSU65583 TCQ65583 TMM65583 TWI65583 UGE65583 UQA65583 UZW65583 VJS65583 VTO65583 WDK65583 WNG65583 WXC65583 AU131119 KQ131119 UM131119 AEI131119 AOE131119 AYA131119 BHW131119 BRS131119 CBO131119 CLK131119 CVG131119 DFC131119 DOY131119 DYU131119 EIQ131119 ESM131119 FCI131119 FME131119 FWA131119 GFW131119 GPS131119 GZO131119 HJK131119 HTG131119 IDC131119 IMY131119 IWU131119 JGQ131119 JQM131119 KAI131119 KKE131119 KUA131119 LDW131119 LNS131119 LXO131119 MHK131119 MRG131119 NBC131119 NKY131119 NUU131119 OEQ131119 OOM131119 OYI131119 PIE131119 PSA131119 QBW131119 QLS131119 QVO131119 RFK131119 RPG131119 RZC131119 SIY131119 SSU131119 TCQ131119 TMM131119 TWI131119 UGE131119 UQA131119 UZW131119 VJS131119 VTO131119 WDK131119 WNG131119 WXC131119 AU196655 KQ196655 UM196655 AEI196655 AOE196655 AYA196655 BHW196655 BRS196655 CBO196655 CLK196655 CVG196655 DFC196655 DOY196655 DYU196655 EIQ196655 ESM196655 FCI196655 FME196655 FWA196655 GFW196655 GPS196655 GZO196655 HJK196655 HTG196655 IDC196655 IMY196655 IWU196655 JGQ196655 JQM196655 KAI196655 KKE196655 KUA196655 LDW196655 LNS196655 LXO196655 MHK196655 MRG196655 NBC196655 NKY196655 NUU196655 OEQ196655 OOM196655 OYI196655 PIE196655 PSA196655 QBW196655 QLS196655 QVO196655 RFK196655 RPG196655 RZC196655 SIY196655 SSU196655 TCQ196655 TMM196655 TWI196655 UGE196655 UQA196655 UZW196655 VJS196655 VTO196655 WDK196655 WNG196655 WXC196655 AU262191 KQ262191 UM262191 AEI262191 AOE262191 AYA262191 BHW262191 BRS262191 CBO262191 CLK262191 CVG262191 DFC262191 DOY262191 DYU262191 EIQ262191 ESM262191 FCI262191 FME262191 FWA262191 GFW262191 GPS262191 GZO262191 HJK262191 HTG262191 IDC262191 IMY262191 IWU262191 JGQ262191 JQM262191 KAI262191 KKE262191 KUA262191 LDW262191 LNS262191 LXO262191 MHK262191 MRG262191 NBC262191 NKY262191 NUU262191 OEQ262191 OOM262191 OYI262191 PIE262191 PSA262191 QBW262191 QLS262191 QVO262191 RFK262191 RPG262191 RZC262191 SIY262191 SSU262191 TCQ262191 TMM262191 TWI262191 UGE262191 UQA262191 UZW262191 VJS262191 VTO262191 WDK262191 WNG262191 WXC262191 AU327727 KQ327727 UM327727 AEI327727 AOE327727 AYA327727 BHW327727 BRS327727 CBO327727 CLK327727 CVG327727 DFC327727 DOY327727 DYU327727 EIQ327727 ESM327727 FCI327727 FME327727 FWA327727 GFW327727 GPS327727 GZO327727 HJK327727 HTG327727 IDC327727 IMY327727 IWU327727 JGQ327727 JQM327727 KAI327727 KKE327727 KUA327727 LDW327727 LNS327727 LXO327727 MHK327727 MRG327727 NBC327727 NKY327727 NUU327727 OEQ327727 OOM327727 OYI327727 PIE327727 PSA327727 QBW327727 QLS327727 QVO327727 RFK327727 RPG327727 RZC327727 SIY327727 SSU327727 TCQ327727 TMM327727 TWI327727 UGE327727 UQA327727 UZW327727 VJS327727 VTO327727 WDK327727 WNG327727 WXC327727 AU393263 KQ393263 UM393263 AEI393263 AOE393263 AYA393263 BHW393263 BRS393263 CBO393263 CLK393263 CVG393263 DFC393263 DOY393263 DYU393263 EIQ393263 ESM393263 FCI393263 FME393263 FWA393263 GFW393263 GPS393263 GZO393263 HJK393263 HTG393263 IDC393263 IMY393263 IWU393263 JGQ393263 JQM393263 KAI393263 KKE393263 KUA393263 LDW393263 LNS393263 LXO393263 MHK393263 MRG393263 NBC393263 NKY393263 NUU393263 OEQ393263 OOM393263 OYI393263 PIE393263 PSA393263 QBW393263 QLS393263 QVO393263 RFK393263 RPG393263 RZC393263 SIY393263 SSU393263 TCQ393263 TMM393263 TWI393263 UGE393263 UQA393263 UZW393263 VJS393263 VTO393263 WDK393263 WNG393263 WXC393263 AU458799 KQ458799 UM458799 AEI458799 AOE458799 AYA458799 BHW458799 BRS458799 CBO458799 CLK458799 CVG458799 DFC458799 DOY458799 DYU458799 EIQ458799 ESM458799 FCI458799 FME458799 FWA458799 GFW458799 GPS458799 GZO458799 HJK458799 HTG458799 IDC458799 IMY458799 IWU458799 JGQ458799 JQM458799 KAI458799 KKE458799 KUA458799 LDW458799 LNS458799 LXO458799 MHK458799 MRG458799 NBC458799 NKY458799 NUU458799 OEQ458799 OOM458799 OYI458799 PIE458799 PSA458799 QBW458799 QLS458799 QVO458799 RFK458799 RPG458799 RZC458799 SIY458799 SSU458799 TCQ458799 TMM458799 TWI458799 UGE458799 UQA458799 UZW458799 VJS458799 VTO458799 WDK458799 WNG458799 WXC458799 AU524335 KQ524335 UM524335 AEI524335 AOE524335 AYA524335 BHW524335 BRS524335 CBO524335 CLK524335 CVG524335 DFC524335 DOY524335 DYU524335 EIQ524335 ESM524335 FCI524335 FME524335 FWA524335 GFW524335 GPS524335 GZO524335 HJK524335 HTG524335 IDC524335 IMY524335 IWU524335 JGQ524335 JQM524335 KAI524335 KKE524335 KUA524335 LDW524335 LNS524335 LXO524335 MHK524335 MRG524335 NBC524335 NKY524335 NUU524335 OEQ524335 OOM524335 OYI524335 PIE524335 PSA524335 QBW524335 QLS524335 QVO524335 RFK524335 RPG524335 RZC524335 SIY524335 SSU524335 TCQ524335 TMM524335 TWI524335 UGE524335 UQA524335 UZW524335 VJS524335 VTO524335 WDK524335 WNG524335 WXC524335 AU589871 KQ589871 UM589871 AEI589871 AOE589871 AYA589871 BHW589871 BRS589871 CBO589871 CLK589871 CVG589871 DFC589871 DOY589871 DYU589871 EIQ589871 ESM589871 FCI589871 FME589871 FWA589871 GFW589871 GPS589871 GZO589871 HJK589871 HTG589871 IDC589871 IMY589871 IWU589871 JGQ589871 JQM589871 KAI589871 KKE589871 KUA589871 LDW589871 LNS589871 LXO589871 MHK589871 MRG589871 NBC589871 NKY589871 NUU589871 OEQ589871 OOM589871 OYI589871 PIE589871 PSA589871 QBW589871 QLS589871 QVO589871 RFK589871 RPG589871 RZC589871 SIY589871 SSU589871 TCQ589871 TMM589871 TWI589871 UGE589871 UQA589871 UZW589871 VJS589871 VTO589871 WDK589871 WNG589871 WXC589871 AU655407 KQ655407 UM655407 AEI655407 AOE655407 AYA655407 BHW655407 BRS655407 CBO655407 CLK655407 CVG655407 DFC655407 DOY655407 DYU655407 EIQ655407 ESM655407 FCI655407 FME655407 FWA655407 GFW655407 GPS655407 GZO655407 HJK655407 HTG655407 IDC655407 IMY655407 IWU655407 JGQ655407 JQM655407 KAI655407 KKE655407 KUA655407 LDW655407 LNS655407 LXO655407 MHK655407 MRG655407 NBC655407 NKY655407 NUU655407 OEQ655407 OOM655407 OYI655407 PIE655407 PSA655407 QBW655407 QLS655407 QVO655407 RFK655407 RPG655407 RZC655407 SIY655407 SSU655407 TCQ655407 TMM655407 TWI655407 UGE655407 UQA655407 UZW655407 VJS655407 VTO655407 WDK655407 WNG655407 WXC655407 AU720943 KQ720943 UM720943 AEI720943 AOE720943 AYA720943 BHW720943 BRS720943 CBO720943 CLK720943 CVG720943 DFC720943 DOY720943 DYU720943 EIQ720943 ESM720943 FCI720943 FME720943 FWA720943 GFW720943 GPS720943 GZO720943 HJK720943 HTG720943 IDC720943 IMY720943 IWU720943 JGQ720943 JQM720943 KAI720943 KKE720943 KUA720943 LDW720943 LNS720943 LXO720943 MHK720943 MRG720943 NBC720943 NKY720943 NUU720943 OEQ720943 OOM720943 OYI720943 PIE720943 PSA720943 QBW720943 QLS720943 QVO720943 RFK720943 RPG720943 RZC720943 SIY720943 SSU720943 TCQ720943 TMM720943 TWI720943 UGE720943 UQA720943 UZW720943 VJS720943 VTO720943 WDK720943 WNG720943 WXC720943 AU786479 KQ786479 UM786479 AEI786479 AOE786479 AYA786479 BHW786479 BRS786479 CBO786479 CLK786479 CVG786479 DFC786479 DOY786479 DYU786479 EIQ786479 ESM786479 FCI786479 FME786479 FWA786479 GFW786479 GPS786479 GZO786479 HJK786479 HTG786479 IDC786479 IMY786479 IWU786479 JGQ786479 JQM786479 KAI786479 KKE786479 KUA786479 LDW786479 LNS786479 LXO786479 MHK786479 MRG786479 NBC786479 NKY786479 NUU786479 OEQ786479 OOM786479 OYI786479 PIE786479 PSA786479 QBW786479 QLS786479 QVO786479 RFK786479 RPG786479 RZC786479 SIY786479 SSU786479 TCQ786479 TMM786479 TWI786479 UGE786479 UQA786479 UZW786479 VJS786479 VTO786479 WDK786479 WNG786479 WXC786479 AU852015 KQ852015 UM852015 AEI852015 AOE852015 AYA852015 BHW852015 BRS852015 CBO852015 CLK852015 CVG852015 DFC852015 DOY852015 DYU852015 EIQ852015 ESM852015 FCI852015 FME852015 FWA852015 GFW852015 GPS852015 GZO852015 HJK852015 HTG852015 IDC852015 IMY852015 IWU852015 JGQ852015 JQM852015 KAI852015 KKE852015 KUA852015 LDW852015 LNS852015 LXO852015 MHK852015 MRG852015 NBC852015 NKY852015 NUU852015 OEQ852015 OOM852015 OYI852015 PIE852015 PSA852015 QBW852015 QLS852015 QVO852015 RFK852015 RPG852015 RZC852015 SIY852015 SSU852015 TCQ852015 TMM852015 TWI852015 UGE852015 UQA852015 UZW852015 VJS852015 VTO852015 WDK852015 WNG852015 WXC852015 AU917551 KQ917551 UM917551 AEI917551 AOE917551 AYA917551 BHW917551 BRS917551 CBO917551 CLK917551 CVG917551 DFC917551 DOY917551 DYU917551 EIQ917551 ESM917551 FCI917551 FME917551 FWA917551 GFW917551 GPS917551 GZO917551 HJK917551 HTG917551 IDC917551 IMY917551 IWU917551 JGQ917551 JQM917551 KAI917551 KKE917551 KUA917551 LDW917551 LNS917551 LXO917551 MHK917551 MRG917551 NBC917551 NKY917551 NUU917551 OEQ917551 OOM917551 OYI917551 PIE917551 PSA917551 QBW917551 QLS917551 QVO917551 RFK917551 RPG917551 RZC917551 SIY917551 SSU917551 TCQ917551 TMM917551 TWI917551 UGE917551 UQA917551 UZW917551 VJS917551 VTO917551 WDK917551 WNG917551 WXC917551 AU983087 KQ983087 UM983087 AEI983087 AOE983087 AYA983087 BHW983087 BRS983087 CBO983087 CLK983087 CVG983087 DFC983087 DOY983087 DYU983087 EIQ983087 ESM983087 FCI983087 FME983087 FWA983087 GFW983087 GPS983087 GZO983087 HJK983087 HTG983087 IDC983087 IMY983087 IWU983087 JGQ983087 JQM983087 KAI983087 KKE983087 KUA983087 LDW983087 LNS983087 LXO983087 MHK983087 MRG983087 NBC983087 NKY983087 NUU983087 OEQ983087 OOM983087 OYI983087 PIE983087 PSA983087 QBW983087 QLS983087 QVO983087 RFK983087 RPG983087 RZC983087 SIY983087 SSU983087 TCQ983087 TMM983087 TWI983087 UGE983087 UQA983087 UZW983087 VJS983087 VTO983087 WDK983087 WNG983087 WXC983087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AG65606 KC65606 TY65606 ADU65606 ANQ65606 AXM65606 BHI65606 BRE65606 CBA65606 CKW65606 CUS65606 DEO65606 DOK65606 DYG65606 EIC65606 ERY65606 FBU65606 FLQ65606 FVM65606 GFI65606 GPE65606 GZA65606 HIW65606 HSS65606 ICO65606 IMK65606 IWG65606 JGC65606 JPY65606 JZU65606 KJQ65606 KTM65606 LDI65606 LNE65606 LXA65606 MGW65606 MQS65606 NAO65606 NKK65606 NUG65606 OEC65606 ONY65606 OXU65606 PHQ65606 PRM65606 QBI65606 QLE65606 QVA65606 REW65606 ROS65606 RYO65606 SIK65606 SSG65606 TCC65606 TLY65606 TVU65606 UFQ65606 UPM65606 UZI65606 VJE65606 VTA65606 WCW65606 WMS65606 WWO65606 AG131142 KC131142 TY131142 ADU131142 ANQ131142 AXM131142 BHI131142 BRE131142 CBA131142 CKW131142 CUS131142 DEO131142 DOK131142 DYG131142 EIC131142 ERY131142 FBU131142 FLQ131142 FVM131142 GFI131142 GPE131142 GZA131142 HIW131142 HSS131142 ICO131142 IMK131142 IWG131142 JGC131142 JPY131142 JZU131142 KJQ131142 KTM131142 LDI131142 LNE131142 LXA131142 MGW131142 MQS131142 NAO131142 NKK131142 NUG131142 OEC131142 ONY131142 OXU131142 PHQ131142 PRM131142 QBI131142 QLE131142 QVA131142 REW131142 ROS131142 RYO131142 SIK131142 SSG131142 TCC131142 TLY131142 TVU131142 UFQ131142 UPM131142 UZI131142 VJE131142 VTA131142 WCW131142 WMS131142 WWO131142 AG196678 KC196678 TY196678 ADU196678 ANQ196678 AXM196678 BHI196678 BRE196678 CBA196678 CKW196678 CUS196678 DEO196678 DOK196678 DYG196678 EIC196678 ERY196678 FBU196678 FLQ196678 FVM196678 GFI196678 GPE196678 GZA196678 HIW196678 HSS196678 ICO196678 IMK196678 IWG196678 JGC196678 JPY196678 JZU196678 KJQ196678 KTM196678 LDI196678 LNE196678 LXA196678 MGW196678 MQS196678 NAO196678 NKK196678 NUG196678 OEC196678 ONY196678 OXU196678 PHQ196678 PRM196678 QBI196678 QLE196678 QVA196678 REW196678 ROS196678 RYO196678 SIK196678 SSG196678 TCC196678 TLY196678 TVU196678 UFQ196678 UPM196678 UZI196678 VJE196678 VTA196678 WCW196678 WMS196678 WWO196678 AG262214 KC262214 TY262214 ADU262214 ANQ262214 AXM262214 BHI262214 BRE262214 CBA262214 CKW262214 CUS262214 DEO262214 DOK262214 DYG262214 EIC262214 ERY262214 FBU262214 FLQ262214 FVM262214 GFI262214 GPE262214 GZA262214 HIW262214 HSS262214 ICO262214 IMK262214 IWG262214 JGC262214 JPY262214 JZU262214 KJQ262214 KTM262214 LDI262214 LNE262214 LXA262214 MGW262214 MQS262214 NAO262214 NKK262214 NUG262214 OEC262214 ONY262214 OXU262214 PHQ262214 PRM262214 QBI262214 QLE262214 QVA262214 REW262214 ROS262214 RYO262214 SIK262214 SSG262214 TCC262214 TLY262214 TVU262214 UFQ262214 UPM262214 UZI262214 VJE262214 VTA262214 WCW262214 WMS262214 WWO262214 AG327750 KC327750 TY327750 ADU327750 ANQ327750 AXM327750 BHI327750 BRE327750 CBA327750 CKW327750 CUS327750 DEO327750 DOK327750 DYG327750 EIC327750 ERY327750 FBU327750 FLQ327750 FVM327750 GFI327750 GPE327750 GZA327750 HIW327750 HSS327750 ICO327750 IMK327750 IWG327750 JGC327750 JPY327750 JZU327750 KJQ327750 KTM327750 LDI327750 LNE327750 LXA327750 MGW327750 MQS327750 NAO327750 NKK327750 NUG327750 OEC327750 ONY327750 OXU327750 PHQ327750 PRM327750 QBI327750 QLE327750 QVA327750 REW327750 ROS327750 RYO327750 SIK327750 SSG327750 TCC327750 TLY327750 TVU327750 UFQ327750 UPM327750 UZI327750 VJE327750 VTA327750 WCW327750 WMS327750 WWO327750 AG393286 KC393286 TY393286 ADU393286 ANQ393286 AXM393286 BHI393286 BRE393286 CBA393286 CKW393286 CUS393286 DEO393286 DOK393286 DYG393286 EIC393286 ERY393286 FBU393286 FLQ393286 FVM393286 GFI393286 GPE393286 GZA393286 HIW393286 HSS393286 ICO393286 IMK393286 IWG393286 JGC393286 JPY393286 JZU393286 KJQ393286 KTM393286 LDI393286 LNE393286 LXA393286 MGW393286 MQS393286 NAO393286 NKK393286 NUG393286 OEC393286 ONY393286 OXU393286 PHQ393286 PRM393286 QBI393286 QLE393286 QVA393286 REW393286 ROS393286 RYO393286 SIK393286 SSG393286 TCC393286 TLY393286 TVU393286 UFQ393286 UPM393286 UZI393286 VJE393286 VTA393286 WCW393286 WMS393286 WWO393286 AG458822 KC458822 TY458822 ADU458822 ANQ458822 AXM458822 BHI458822 BRE458822 CBA458822 CKW458822 CUS458822 DEO458822 DOK458822 DYG458822 EIC458822 ERY458822 FBU458822 FLQ458822 FVM458822 GFI458822 GPE458822 GZA458822 HIW458822 HSS458822 ICO458822 IMK458822 IWG458822 JGC458822 JPY458822 JZU458822 KJQ458822 KTM458822 LDI458822 LNE458822 LXA458822 MGW458822 MQS458822 NAO458822 NKK458822 NUG458822 OEC458822 ONY458822 OXU458822 PHQ458822 PRM458822 QBI458822 QLE458822 QVA458822 REW458822 ROS458822 RYO458822 SIK458822 SSG458822 TCC458822 TLY458822 TVU458822 UFQ458822 UPM458822 UZI458822 VJE458822 VTA458822 WCW458822 WMS458822 WWO458822 AG524358 KC524358 TY524358 ADU524358 ANQ524358 AXM524358 BHI524358 BRE524358 CBA524358 CKW524358 CUS524358 DEO524358 DOK524358 DYG524358 EIC524358 ERY524358 FBU524358 FLQ524358 FVM524358 GFI524358 GPE524358 GZA524358 HIW524358 HSS524358 ICO524358 IMK524358 IWG524358 JGC524358 JPY524358 JZU524358 KJQ524358 KTM524358 LDI524358 LNE524358 LXA524358 MGW524358 MQS524358 NAO524358 NKK524358 NUG524358 OEC524358 ONY524358 OXU524358 PHQ524358 PRM524358 QBI524358 QLE524358 QVA524358 REW524358 ROS524358 RYO524358 SIK524358 SSG524358 TCC524358 TLY524358 TVU524358 UFQ524358 UPM524358 UZI524358 VJE524358 VTA524358 WCW524358 WMS524358 WWO524358 AG589894 KC589894 TY589894 ADU589894 ANQ589894 AXM589894 BHI589894 BRE589894 CBA589894 CKW589894 CUS589894 DEO589894 DOK589894 DYG589894 EIC589894 ERY589894 FBU589894 FLQ589894 FVM589894 GFI589894 GPE589894 GZA589894 HIW589894 HSS589894 ICO589894 IMK589894 IWG589894 JGC589894 JPY589894 JZU589894 KJQ589894 KTM589894 LDI589894 LNE589894 LXA589894 MGW589894 MQS589894 NAO589894 NKK589894 NUG589894 OEC589894 ONY589894 OXU589894 PHQ589894 PRM589894 QBI589894 QLE589894 QVA589894 REW589894 ROS589894 RYO589894 SIK589894 SSG589894 TCC589894 TLY589894 TVU589894 UFQ589894 UPM589894 UZI589894 VJE589894 VTA589894 WCW589894 WMS589894 WWO589894 AG655430 KC655430 TY655430 ADU655430 ANQ655430 AXM655430 BHI655430 BRE655430 CBA655430 CKW655430 CUS655430 DEO655430 DOK655430 DYG655430 EIC655430 ERY655430 FBU655430 FLQ655430 FVM655430 GFI655430 GPE655430 GZA655430 HIW655430 HSS655430 ICO655430 IMK655430 IWG655430 JGC655430 JPY655430 JZU655430 KJQ655430 KTM655430 LDI655430 LNE655430 LXA655430 MGW655430 MQS655430 NAO655430 NKK655430 NUG655430 OEC655430 ONY655430 OXU655430 PHQ655430 PRM655430 QBI655430 QLE655430 QVA655430 REW655430 ROS655430 RYO655430 SIK655430 SSG655430 TCC655430 TLY655430 TVU655430 UFQ655430 UPM655430 UZI655430 VJE655430 VTA655430 WCW655430 WMS655430 WWO655430 AG720966 KC720966 TY720966 ADU720966 ANQ720966 AXM720966 BHI720966 BRE720966 CBA720966 CKW720966 CUS720966 DEO720966 DOK720966 DYG720966 EIC720966 ERY720966 FBU720966 FLQ720966 FVM720966 GFI720966 GPE720966 GZA720966 HIW720966 HSS720966 ICO720966 IMK720966 IWG720966 JGC720966 JPY720966 JZU720966 KJQ720966 KTM720966 LDI720966 LNE720966 LXA720966 MGW720966 MQS720966 NAO720966 NKK720966 NUG720966 OEC720966 ONY720966 OXU720966 PHQ720966 PRM720966 QBI720966 QLE720966 QVA720966 REW720966 ROS720966 RYO720966 SIK720966 SSG720966 TCC720966 TLY720966 TVU720966 UFQ720966 UPM720966 UZI720966 VJE720966 VTA720966 WCW720966 WMS720966 WWO720966 AG786502 KC786502 TY786502 ADU786502 ANQ786502 AXM786502 BHI786502 BRE786502 CBA786502 CKW786502 CUS786502 DEO786502 DOK786502 DYG786502 EIC786502 ERY786502 FBU786502 FLQ786502 FVM786502 GFI786502 GPE786502 GZA786502 HIW786502 HSS786502 ICO786502 IMK786502 IWG786502 JGC786502 JPY786502 JZU786502 KJQ786502 KTM786502 LDI786502 LNE786502 LXA786502 MGW786502 MQS786502 NAO786502 NKK786502 NUG786502 OEC786502 ONY786502 OXU786502 PHQ786502 PRM786502 QBI786502 QLE786502 QVA786502 REW786502 ROS786502 RYO786502 SIK786502 SSG786502 TCC786502 TLY786502 TVU786502 UFQ786502 UPM786502 UZI786502 VJE786502 VTA786502 WCW786502 WMS786502 WWO786502 AG852038 KC852038 TY852038 ADU852038 ANQ852038 AXM852038 BHI852038 BRE852038 CBA852038 CKW852038 CUS852038 DEO852038 DOK852038 DYG852038 EIC852038 ERY852038 FBU852038 FLQ852038 FVM852038 GFI852038 GPE852038 GZA852038 HIW852038 HSS852038 ICO852038 IMK852038 IWG852038 JGC852038 JPY852038 JZU852038 KJQ852038 KTM852038 LDI852038 LNE852038 LXA852038 MGW852038 MQS852038 NAO852038 NKK852038 NUG852038 OEC852038 ONY852038 OXU852038 PHQ852038 PRM852038 QBI852038 QLE852038 QVA852038 REW852038 ROS852038 RYO852038 SIK852038 SSG852038 TCC852038 TLY852038 TVU852038 UFQ852038 UPM852038 UZI852038 VJE852038 VTA852038 WCW852038 WMS852038 WWO852038 AG917574 KC917574 TY917574 ADU917574 ANQ917574 AXM917574 BHI917574 BRE917574 CBA917574 CKW917574 CUS917574 DEO917574 DOK917574 DYG917574 EIC917574 ERY917574 FBU917574 FLQ917574 FVM917574 GFI917574 GPE917574 GZA917574 HIW917574 HSS917574 ICO917574 IMK917574 IWG917574 JGC917574 JPY917574 JZU917574 KJQ917574 KTM917574 LDI917574 LNE917574 LXA917574 MGW917574 MQS917574 NAO917574 NKK917574 NUG917574 OEC917574 ONY917574 OXU917574 PHQ917574 PRM917574 QBI917574 QLE917574 QVA917574 REW917574 ROS917574 RYO917574 SIK917574 SSG917574 TCC917574 TLY917574 TVU917574 UFQ917574 UPM917574 UZI917574 VJE917574 VTA917574 WCW917574 WMS917574 WWO917574 AG983110 KC983110 TY983110 ADU983110 ANQ983110 AXM983110 BHI983110 BRE983110 CBA983110 CKW983110 CUS983110 DEO983110 DOK983110 DYG983110 EIC983110 ERY983110 FBU983110 FLQ983110 FVM983110 GFI983110 GPE983110 GZA983110 HIW983110 HSS983110 ICO983110 IMK983110 IWG983110 JGC983110 JPY983110 JZU983110 KJQ983110 KTM983110 LDI983110 LNE983110 LXA983110 MGW983110 MQS983110 NAO983110 NKK983110 NUG983110 OEC983110 ONY983110 OXU983110 PHQ983110 PRM983110 QBI983110 QLE983110 QVA983110 REW983110 ROS983110 RYO983110 SIK983110 SSG983110 TCC983110 TLY983110 TVU983110 UFQ983110 UPM983110 UZI983110 VJE983110 VTA983110 WCW983110 WMS983110 WWO983110 O65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UEY65 UOU65 UYQ65 VIM65 VSI65 WCE65 WMA65 WVW65 O65601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O131137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O196673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O262209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O327745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O393281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O458817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O524353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O589889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O655425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O720961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O786497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O852033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O917569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O983105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AG62 KC62 TY62 ADU62 ANQ62 AXM62 BHI62 BRE62 CBA62 CKW62 CUS62 DEO62 DOK62 DYG62 EIC62 ERY62 FBU62 FLQ62 FVM62 GFI62 GPE62 GZA62 HIW62 HSS62 ICO62 IMK62 IWG62 JGC62 JPY62 JZU62 KJQ62 KTM62 LDI62 LNE62 LXA62 MGW62 MQS62 NAO62 NKK62 NUG62 OEC62 ONY62 OXU62 PHQ62 PRM62 QBI62 QLE62 QVA62 REW62 ROS62 RYO62 SIK62 SSG62 TCC62 TLY62 TVU62 UFQ62 UPM62 UZI62 VJE62 VTA62 WCW62 WMS62 WWO62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P62:Q63 JL62:JM63 TH62:TI63 ADD62:ADE63 AMZ62:ANA63 AWV62:AWW63 BGR62:BGS63 BQN62:BQO63 CAJ62:CAK63 CKF62:CKG63 CUB62:CUC63 DDX62:DDY63 DNT62:DNU63 DXP62:DXQ63 EHL62:EHM63 ERH62:ERI63 FBD62:FBE63 FKZ62:FLA63 FUV62:FUW63 GER62:GES63 GON62:GOO63 GYJ62:GYK63 HIF62:HIG63 HSB62:HSC63 IBX62:IBY63 ILT62:ILU63 IVP62:IVQ63 JFL62:JFM63 JPH62:JPI63 JZD62:JZE63 KIZ62:KJA63 KSV62:KSW63 LCR62:LCS63 LMN62:LMO63 LWJ62:LWK63 MGF62:MGG63 MQB62:MQC63 MZX62:MZY63 NJT62:NJU63 NTP62:NTQ63 ODL62:ODM63 ONH62:ONI63 OXD62:OXE63 PGZ62:PHA63 PQV62:PQW63 QAR62:QAS63 QKN62:QKO63 QUJ62:QUK63 REF62:REG63 ROB62:ROC63 RXX62:RXY63 SHT62:SHU63 SRP62:SRQ63 TBL62:TBM63 TLH62:TLI63 TVD62:TVE63 UEZ62:UFA63 UOV62:UOW63 UYR62:UYS63 VIN62:VIO63 VSJ62:VSK63 WCF62:WCG63 WMB62:WMC63 WVX62:WVY63 P65598:Q65599 JL65598:JM65599 TH65598:TI65599 ADD65598:ADE65599 AMZ65598:ANA65599 AWV65598:AWW65599 BGR65598:BGS65599 BQN65598:BQO65599 CAJ65598:CAK65599 CKF65598:CKG65599 CUB65598:CUC65599 DDX65598:DDY65599 DNT65598:DNU65599 DXP65598:DXQ65599 EHL65598:EHM65599 ERH65598:ERI65599 FBD65598:FBE65599 FKZ65598:FLA65599 FUV65598:FUW65599 GER65598:GES65599 GON65598:GOO65599 GYJ65598:GYK65599 HIF65598:HIG65599 HSB65598:HSC65599 IBX65598:IBY65599 ILT65598:ILU65599 IVP65598:IVQ65599 JFL65598:JFM65599 JPH65598:JPI65599 JZD65598:JZE65599 KIZ65598:KJA65599 KSV65598:KSW65599 LCR65598:LCS65599 LMN65598:LMO65599 LWJ65598:LWK65599 MGF65598:MGG65599 MQB65598:MQC65599 MZX65598:MZY65599 NJT65598:NJU65599 NTP65598:NTQ65599 ODL65598:ODM65599 ONH65598:ONI65599 OXD65598:OXE65599 PGZ65598:PHA65599 PQV65598:PQW65599 QAR65598:QAS65599 QKN65598:QKO65599 QUJ65598:QUK65599 REF65598:REG65599 ROB65598:ROC65599 RXX65598:RXY65599 SHT65598:SHU65599 SRP65598:SRQ65599 TBL65598:TBM65599 TLH65598:TLI65599 TVD65598:TVE65599 UEZ65598:UFA65599 UOV65598:UOW65599 UYR65598:UYS65599 VIN65598:VIO65599 VSJ65598:VSK65599 WCF65598:WCG65599 WMB65598:WMC65599 WVX65598:WVY65599 P131134:Q131135 JL131134:JM131135 TH131134:TI131135 ADD131134:ADE131135 AMZ131134:ANA131135 AWV131134:AWW131135 BGR131134:BGS131135 BQN131134:BQO131135 CAJ131134:CAK131135 CKF131134:CKG131135 CUB131134:CUC131135 DDX131134:DDY131135 DNT131134:DNU131135 DXP131134:DXQ131135 EHL131134:EHM131135 ERH131134:ERI131135 FBD131134:FBE131135 FKZ131134:FLA131135 FUV131134:FUW131135 GER131134:GES131135 GON131134:GOO131135 GYJ131134:GYK131135 HIF131134:HIG131135 HSB131134:HSC131135 IBX131134:IBY131135 ILT131134:ILU131135 IVP131134:IVQ131135 JFL131134:JFM131135 JPH131134:JPI131135 JZD131134:JZE131135 KIZ131134:KJA131135 KSV131134:KSW131135 LCR131134:LCS131135 LMN131134:LMO131135 LWJ131134:LWK131135 MGF131134:MGG131135 MQB131134:MQC131135 MZX131134:MZY131135 NJT131134:NJU131135 NTP131134:NTQ131135 ODL131134:ODM131135 ONH131134:ONI131135 OXD131134:OXE131135 PGZ131134:PHA131135 PQV131134:PQW131135 QAR131134:QAS131135 QKN131134:QKO131135 QUJ131134:QUK131135 REF131134:REG131135 ROB131134:ROC131135 RXX131134:RXY131135 SHT131134:SHU131135 SRP131134:SRQ131135 TBL131134:TBM131135 TLH131134:TLI131135 TVD131134:TVE131135 UEZ131134:UFA131135 UOV131134:UOW131135 UYR131134:UYS131135 VIN131134:VIO131135 VSJ131134:VSK131135 WCF131134:WCG131135 WMB131134:WMC131135 WVX131134:WVY131135 P196670:Q196671 JL196670:JM196671 TH196670:TI196671 ADD196670:ADE196671 AMZ196670:ANA196671 AWV196670:AWW196671 BGR196670:BGS196671 BQN196670:BQO196671 CAJ196670:CAK196671 CKF196670:CKG196671 CUB196670:CUC196671 DDX196670:DDY196671 DNT196670:DNU196671 DXP196670:DXQ196671 EHL196670:EHM196671 ERH196670:ERI196671 FBD196670:FBE196671 FKZ196670:FLA196671 FUV196670:FUW196671 GER196670:GES196671 GON196670:GOO196671 GYJ196670:GYK196671 HIF196670:HIG196671 HSB196670:HSC196671 IBX196670:IBY196671 ILT196670:ILU196671 IVP196670:IVQ196671 JFL196670:JFM196671 JPH196670:JPI196671 JZD196670:JZE196671 KIZ196670:KJA196671 KSV196670:KSW196671 LCR196670:LCS196671 LMN196670:LMO196671 LWJ196670:LWK196671 MGF196670:MGG196671 MQB196670:MQC196671 MZX196670:MZY196671 NJT196670:NJU196671 NTP196670:NTQ196671 ODL196670:ODM196671 ONH196670:ONI196671 OXD196670:OXE196671 PGZ196670:PHA196671 PQV196670:PQW196671 QAR196670:QAS196671 QKN196670:QKO196671 QUJ196670:QUK196671 REF196670:REG196671 ROB196670:ROC196671 RXX196670:RXY196671 SHT196670:SHU196671 SRP196670:SRQ196671 TBL196670:TBM196671 TLH196670:TLI196671 TVD196670:TVE196671 UEZ196670:UFA196671 UOV196670:UOW196671 UYR196670:UYS196671 VIN196670:VIO196671 VSJ196670:VSK196671 WCF196670:WCG196671 WMB196670:WMC196671 WVX196670:WVY196671 P262206:Q262207 JL262206:JM262207 TH262206:TI262207 ADD262206:ADE262207 AMZ262206:ANA262207 AWV262206:AWW262207 BGR262206:BGS262207 BQN262206:BQO262207 CAJ262206:CAK262207 CKF262206:CKG262207 CUB262206:CUC262207 DDX262206:DDY262207 DNT262206:DNU262207 DXP262206:DXQ262207 EHL262206:EHM262207 ERH262206:ERI262207 FBD262206:FBE262207 FKZ262206:FLA262207 FUV262206:FUW262207 GER262206:GES262207 GON262206:GOO262207 GYJ262206:GYK262207 HIF262206:HIG262207 HSB262206:HSC262207 IBX262206:IBY262207 ILT262206:ILU262207 IVP262206:IVQ262207 JFL262206:JFM262207 JPH262206:JPI262207 JZD262206:JZE262207 KIZ262206:KJA262207 KSV262206:KSW262207 LCR262206:LCS262207 LMN262206:LMO262207 LWJ262206:LWK262207 MGF262206:MGG262207 MQB262206:MQC262207 MZX262206:MZY262207 NJT262206:NJU262207 NTP262206:NTQ262207 ODL262206:ODM262207 ONH262206:ONI262207 OXD262206:OXE262207 PGZ262206:PHA262207 PQV262206:PQW262207 QAR262206:QAS262207 QKN262206:QKO262207 QUJ262206:QUK262207 REF262206:REG262207 ROB262206:ROC262207 RXX262206:RXY262207 SHT262206:SHU262207 SRP262206:SRQ262207 TBL262206:TBM262207 TLH262206:TLI262207 TVD262206:TVE262207 UEZ262206:UFA262207 UOV262206:UOW262207 UYR262206:UYS262207 VIN262206:VIO262207 VSJ262206:VSK262207 WCF262206:WCG262207 WMB262206:WMC262207 WVX262206:WVY262207 P327742:Q327743 JL327742:JM327743 TH327742:TI327743 ADD327742:ADE327743 AMZ327742:ANA327743 AWV327742:AWW327743 BGR327742:BGS327743 BQN327742:BQO327743 CAJ327742:CAK327743 CKF327742:CKG327743 CUB327742:CUC327743 DDX327742:DDY327743 DNT327742:DNU327743 DXP327742:DXQ327743 EHL327742:EHM327743 ERH327742:ERI327743 FBD327742:FBE327743 FKZ327742:FLA327743 FUV327742:FUW327743 GER327742:GES327743 GON327742:GOO327743 GYJ327742:GYK327743 HIF327742:HIG327743 HSB327742:HSC327743 IBX327742:IBY327743 ILT327742:ILU327743 IVP327742:IVQ327743 JFL327742:JFM327743 JPH327742:JPI327743 JZD327742:JZE327743 KIZ327742:KJA327743 KSV327742:KSW327743 LCR327742:LCS327743 LMN327742:LMO327743 LWJ327742:LWK327743 MGF327742:MGG327743 MQB327742:MQC327743 MZX327742:MZY327743 NJT327742:NJU327743 NTP327742:NTQ327743 ODL327742:ODM327743 ONH327742:ONI327743 OXD327742:OXE327743 PGZ327742:PHA327743 PQV327742:PQW327743 QAR327742:QAS327743 QKN327742:QKO327743 QUJ327742:QUK327743 REF327742:REG327743 ROB327742:ROC327743 RXX327742:RXY327743 SHT327742:SHU327743 SRP327742:SRQ327743 TBL327742:TBM327743 TLH327742:TLI327743 TVD327742:TVE327743 UEZ327742:UFA327743 UOV327742:UOW327743 UYR327742:UYS327743 VIN327742:VIO327743 VSJ327742:VSK327743 WCF327742:WCG327743 WMB327742:WMC327743 WVX327742:WVY327743 P393278:Q393279 JL393278:JM393279 TH393278:TI393279 ADD393278:ADE393279 AMZ393278:ANA393279 AWV393278:AWW393279 BGR393278:BGS393279 BQN393278:BQO393279 CAJ393278:CAK393279 CKF393278:CKG393279 CUB393278:CUC393279 DDX393278:DDY393279 DNT393278:DNU393279 DXP393278:DXQ393279 EHL393278:EHM393279 ERH393278:ERI393279 FBD393278:FBE393279 FKZ393278:FLA393279 FUV393278:FUW393279 GER393278:GES393279 GON393278:GOO393279 GYJ393278:GYK393279 HIF393278:HIG393279 HSB393278:HSC393279 IBX393278:IBY393279 ILT393278:ILU393279 IVP393278:IVQ393279 JFL393278:JFM393279 JPH393278:JPI393279 JZD393278:JZE393279 KIZ393278:KJA393279 KSV393278:KSW393279 LCR393278:LCS393279 LMN393278:LMO393279 LWJ393278:LWK393279 MGF393278:MGG393279 MQB393278:MQC393279 MZX393278:MZY393279 NJT393278:NJU393279 NTP393278:NTQ393279 ODL393278:ODM393279 ONH393278:ONI393279 OXD393278:OXE393279 PGZ393278:PHA393279 PQV393278:PQW393279 QAR393278:QAS393279 QKN393278:QKO393279 QUJ393278:QUK393279 REF393278:REG393279 ROB393278:ROC393279 RXX393278:RXY393279 SHT393278:SHU393279 SRP393278:SRQ393279 TBL393278:TBM393279 TLH393278:TLI393279 TVD393278:TVE393279 UEZ393278:UFA393279 UOV393278:UOW393279 UYR393278:UYS393279 VIN393278:VIO393279 VSJ393278:VSK393279 WCF393278:WCG393279 WMB393278:WMC393279 WVX393278:WVY393279 P458814:Q458815 JL458814:JM458815 TH458814:TI458815 ADD458814:ADE458815 AMZ458814:ANA458815 AWV458814:AWW458815 BGR458814:BGS458815 BQN458814:BQO458815 CAJ458814:CAK458815 CKF458814:CKG458815 CUB458814:CUC458815 DDX458814:DDY458815 DNT458814:DNU458815 DXP458814:DXQ458815 EHL458814:EHM458815 ERH458814:ERI458815 FBD458814:FBE458815 FKZ458814:FLA458815 FUV458814:FUW458815 GER458814:GES458815 GON458814:GOO458815 GYJ458814:GYK458815 HIF458814:HIG458815 HSB458814:HSC458815 IBX458814:IBY458815 ILT458814:ILU458815 IVP458814:IVQ458815 JFL458814:JFM458815 JPH458814:JPI458815 JZD458814:JZE458815 KIZ458814:KJA458815 KSV458814:KSW458815 LCR458814:LCS458815 LMN458814:LMO458815 LWJ458814:LWK458815 MGF458814:MGG458815 MQB458814:MQC458815 MZX458814:MZY458815 NJT458814:NJU458815 NTP458814:NTQ458815 ODL458814:ODM458815 ONH458814:ONI458815 OXD458814:OXE458815 PGZ458814:PHA458815 PQV458814:PQW458815 QAR458814:QAS458815 QKN458814:QKO458815 QUJ458814:QUK458815 REF458814:REG458815 ROB458814:ROC458815 RXX458814:RXY458815 SHT458814:SHU458815 SRP458814:SRQ458815 TBL458814:TBM458815 TLH458814:TLI458815 TVD458814:TVE458815 UEZ458814:UFA458815 UOV458814:UOW458815 UYR458814:UYS458815 VIN458814:VIO458815 VSJ458814:VSK458815 WCF458814:WCG458815 WMB458814:WMC458815 WVX458814:WVY458815 P524350:Q524351 JL524350:JM524351 TH524350:TI524351 ADD524350:ADE524351 AMZ524350:ANA524351 AWV524350:AWW524351 BGR524350:BGS524351 BQN524350:BQO524351 CAJ524350:CAK524351 CKF524350:CKG524351 CUB524350:CUC524351 DDX524350:DDY524351 DNT524350:DNU524351 DXP524350:DXQ524351 EHL524350:EHM524351 ERH524350:ERI524351 FBD524350:FBE524351 FKZ524350:FLA524351 FUV524350:FUW524351 GER524350:GES524351 GON524350:GOO524351 GYJ524350:GYK524351 HIF524350:HIG524351 HSB524350:HSC524351 IBX524350:IBY524351 ILT524350:ILU524351 IVP524350:IVQ524351 JFL524350:JFM524351 JPH524350:JPI524351 JZD524350:JZE524351 KIZ524350:KJA524351 KSV524350:KSW524351 LCR524350:LCS524351 LMN524350:LMO524351 LWJ524350:LWK524351 MGF524350:MGG524351 MQB524350:MQC524351 MZX524350:MZY524351 NJT524350:NJU524351 NTP524350:NTQ524351 ODL524350:ODM524351 ONH524350:ONI524351 OXD524350:OXE524351 PGZ524350:PHA524351 PQV524350:PQW524351 QAR524350:QAS524351 QKN524350:QKO524351 QUJ524350:QUK524351 REF524350:REG524351 ROB524350:ROC524351 RXX524350:RXY524351 SHT524350:SHU524351 SRP524350:SRQ524351 TBL524350:TBM524351 TLH524350:TLI524351 TVD524350:TVE524351 UEZ524350:UFA524351 UOV524350:UOW524351 UYR524350:UYS524351 VIN524350:VIO524351 VSJ524350:VSK524351 WCF524350:WCG524351 WMB524350:WMC524351 WVX524350:WVY524351 P589886:Q589887 JL589886:JM589887 TH589886:TI589887 ADD589886:ADE589887 AMZ589886:ANA589887 AWV589886:AWW589887 BGR589886:BGS589887 BQN589886:BQO589887 CAJ589886:CAK589887 CKF589886:CKG589887 CUB589886:CUC589887 DDX589886:DDY589887 DNT589886:DNU589887 DXP589886:DXQ589887 EHL589886:EHM589887 ERH589886:ERI589887 FBD589886:FBE589887 FKZ589886:FLA589887 FUV589886:FUW589887 GER589886:GES589887 GON589886:GOO589887 GYJ589886:GYK589887 HIF589886:HIG589887 HSB589886:HSC589887 IBX589886:IBY589887 ILT589886:ILU589887 IVP589886:IVQ589887 JFL589886:JFM589887 JPH589886:JPI589887 JZD589886:JZE589887 KIZ589886:KJA589887 KSV589886:KSW589887 LCR589886:LCS589887 LMN589886:LMO589887 LWJ589886:LWK589887 MGF589886:MGG589887 MQB589886:MQC589887 MZX589886:MZY589887 NJT589886:NJU589887 NTP589886:NTQ589887 ODL589886:ODM589887 ONH589886:ONI589887 OXD589886:OXE589887 PGZ589886:PHA589887 PQV589886:PQW589887 QAR589886:QAS589887 QKN589886:QKO589887 QUJ589886:QUK589887 REF589886:REG589887 ROB589886:ROC589887 RXX589886:RXY589887 SHT589886:SHU589887 SRP589886:SRQ589887 TBL589886:TBM589887 TLH589886:TLI589887 TVD589886:TVE589887 UEZ589886:UFA589887 UOV589886:UOW589887 UYR589886:UYS589887 VIN589886:VIO589887 VSJ589886:VSK589887 WCF589886:WCG589887 WMB589886:WMC589887 WVX589886:WVY589887 P655422:Q655423 JL655422:JM655423 TH655422:TI655423 ADD655422:ADE655423 AMZ655422:ANA655423 AWV655422:AWW655423 BGR655422:BGS655423 BQN655422:BQO655423 CAJ655422:CAK655423 CKF655422:CKG655423 CUB655422:CUC655423 DDX655422:DDY655423 DNT655422:DNU655423 DXP655422:DXQ655423 EHL655422:EHM655423 ERH655422:ERI655423 FBD655422:FBE655423 FKZ655422:FLA655423 FUV655422:FUW655423 GER655422:GES655423 GON655422:GOO655423 GYJ655422:GYK655423 HIF655422:HIG655423 HSB655422:HSC655423 IBX655422:IBY655423 ILT655422:ILU655423 IVP655422:IVQ655423 JFL655422:JFM655423 JPH655422:JPI655423 JZD655422:JZE655423 KIZ655422:KJA655423 KSV655422:KSW655423 LCR655422:LCS655423 LMN655422:LMO655423 LWJ655422:LWK655423 MGF655422:MGG655423 MQB655422:MQC655423 MZX655422:MZY655423 NJT655422:NJU655423 NTP655422:NTQ655423 ODL655422:ODM655423 ONH655422:ONI655423 OXD655422:OXE655423 PGZ655422:PHA655423 PQV655422:PQW655423 QAR655422:QAS655423 QKN655422:QKO655423 QUJ655422:QUK655423 REF655422:REG655423 ROB655422:ROC655423 RXX655422:RXY655423 SHT655422:SHU655423 SRP655422:SRQ655423 TBL655422:TBM655423 TLH655422:TLI655423 TVD655422:TVE655423 UEZ655422:UFA655423 UOV655422:UOW655423 UYR655422:UYS655423 VIN655422:VIO655423 VSJ655422:VSK655423 WCF655422:WCG655423 WMB655422:WMC655423 WVX655422:WVY655423 P720958:Q720959 JL720958:JM720959 TH720958:TI720959 ADD720958:ADE720959 AMZ720958:ANA720959 AWV720958:AWW720959 BGR720958:BGS720959 BQN720958:BQO720959 CAJ720958:CAK720959 CKF720958:CKG720959 CUB720958:CUC720959 DDX720958:DDY720959 DNT720958:DNU720959 DXP720958:DXQ720959 EHL720958:EHM720959 ERH720958:ERI720959 FBD720958:FBE720959 FKZ720958:FLA720959 FUV720958:FUW720959 GER720958:GES720959 GON720958:GOO720959 GYJ720958:GYK720959 HIF720958:HIG720959 HSB720958:HSC720959 IBX720958:IBY720959 ILT720958:ILU720959 IVP720958:IVQ720959 JFL720958:JFM720959 JPH720958:JPI720959 JZD720958:JZE720959 KIZ720958:KJA720959 KSV720958:KSW720959 LCR720958:LCS720959 LMN720958:LMO720959 LWJ720958:LWK720959 MGF720958:MGG720959 MQB720958:MQC720959 MZX720958:MZY720959 NJT720958:NJU720959 NTP720958:NTQ720959 ODL720958:ODM720959 ONH720958:ONI720959 OXD720958:OXE720959 PGZ720958:PHA720959 PQV720958:PQW720959 QAR720958:QAS720959 QKN720958:QKO720959 QUJ720958:QUK720959 REF720958:REG720959 ROB720958:ROC720959 RXX720958:RXY720959 SHT720958:SHU720959 SRP720958:SRQ720959 TBL720958:TBM720959 TLH720958:TLI720959 TVD720958:TVE720959 UEZ720958:UFA720959 UOV720958:UOW720959 UYR720958:UYS720959 VIN720958:VIO720959 VSJ720958:VSK720959 WCF720958:WCG720959 WMB720958:WMC720959 WVX720958:WVY720959 P786494:Q786495 JL786494:JM786495 TH786494:TI786495 ADD786494:ADE786495 AMZ786494:ANA786495 AWV786494:AWW786495 BGR786494:BGS786495 BQN786494:BQO786495 CAJ786494:CAK786495 CKF786494:CKG786495 CUB786494:CUC786495 DDX786494:DDY786495 DNT786494:DNU786495 DXP786494:DXQ786495 EHL786494:EHM786495 ERH786494:ERI786495 FBD786494:FBE786495 FKZ786494:FLA786495 FUV786494:FUW786495 GER786494:GES786495 GON786494:GOO786495 GYJ786494:GYK786495 HIF786494:HIG786495 HSB786494:HSC786495 IBX786494:IBY786495 ILT786494:ILU786495 IVP786494:IVQ786495 JFL786494:JFM786495 JPH786494:JPI786495 JZD786494:JZE786495 KIZ786494:KJA786495 KSV786494:KSW786495 LCR786494:LCS786495 LMN786494:LMO786495 LWJ786494:LWK786495 MGF786494:MGG786495 MQB786494:MQC786495 MZX786494:MZY786495 NJT786494:NJU786495 NTP786494:NTQ786495 ODL786494:ODM786495 ONH786494:ONI786495 OXD786494:OXE786495 PGZ786494:PHA786495 PQV786494:PQW786495 QAR786494:QAS786495 QKN786494:QKO786495 QUJ786494:QUK786495 REF786494:REG786495 ROB786494:ROC786495 RXX786494:RXY786495 SHT786494:SHU786495 SRP786494:SRQ786495 TBL786494:TBM786495 TLH786494:TLI786495 TVD786494:TVE786495 UEZ786494:UFA786495 UOV786494:UOW786495 UYR786494:UYS786495 VIN786494:VIO786495 VSJ786494:VSK786495 WCF786494:WCG786495 WMB786494:WMC786495 WVX786494:WVY786495 P852030:Q852031 JL852030:JM852031 TH852030:TI852031 ADD852030:ADE852031 AMZ852030:ANA852031 AWV852030:AWW852031 BGR852030:BGS852031 BQN852030:BQO852031 CAJ852030:CAK852031 CKF852030:CKG852031 CUB852030:CUC852031 DDX852030:DDY852031 DNT852030:DNU852031 DXP852030:DXQ852031 EHL852030:EHM852031 ERH852030:ERI852031 FBD852030:FBE852031 FKZ852030:FLA852031 FUV852030:FUW852031 GER852030:GES852031 GON852030:GOO852031 GYJ852030:GYK852031 HIF852030:HIG852031 HSB852030:HSC852031 IBX852030:IBY852031 ILT852030:ILU852031 IVP852030:IVQ852031 JFL852030:JFM852031 JPH852030:JPI852031 JZD852030:JZE852031 KIZ852030:KJA852031 KSV852030:KSW852031 LCR852030:LCS852031 LMN852030:LMO852031 LWJ852030:LWK852031 MGF852030:MGG852031 MQB852030:MQC852031 MZX852030:MZY852031 NJT852030:NJU852031 NTP852030:NTQ852031 ODL852030:ODM852031 ONH852030:ONI852031 OXD852030:OXE852031 PGZ852030:PHA852031 PQV852030:PQW852031 QAR852030:QAS852031 QKN852030:QKO852031 QUJ852030:QUK852031 REF852030:REG852031 ROB852030:ROC852031 RXX852030:RXY852031 SHT852030:SHU852031 SRP852030:SRQ852031 TBL852030:TBM852031 TLH852030:TLI852031 TVD852030:TVE852031 UEZ852030:UFA852031 UOV852030:UOW852031 UYR852030:UYS852031 VIN852030:VIO852031 VSJ852030:VSK852031 WCF852030:WCG852031 WMB852030:WMC852031 WVX852030:WVY852031 P917566:Q917567 JL917566:JM917567 TH917566:TI917567 ADD917566:ADE917567 AMZ917566:ANA917567 AWV917566:AWW917567 BGR917566:BGS917567 BQN917566:BQO917567 CAJ917566:CAK917567 CKF917566:CKG917567 CUB917566:CUC917567 DDX917566:DDY917567 DNT917566:DNU917567 DXP917566:DXQ917567 EHL917566:EHM917567 ERH917566:ERI917567 FBD917566:FBE917567 FKZ917566:FLA917567 FUV917566:FUW917567 GER917566:GES917567 GON917566:GOO917567 GYJ917566:GYK917567 HIF917566:HIG917567 HSB917566:HSC917567 IBX917566:IBY917567 ILT917566:ILU917567 IVP917566:IVQ917567 JFL917566:JFM917567 JPH917566:JPI917567 JZD917566:JZE917567 KIZ917566:KJA917567 KSV917566:KSW917567 LCR917566:LCS917567 LMN917566:LMO917567 LWJ917566:LWK917567 MGF917566:MGG917567 MQB917566:MQC917567 MZX917566:MZY917567 NJT917566:NJU917567 NTP917566:NTQ917567 ODL917566:ODM917567 ONH917566:ONI917567 OXD917566:OXE917567 PGZ917566:PHA917567 PQV917566:PQW917567 QAR917566:QAS917567 QKN917566:QKO917567 QUJ917566:QUK917567 REF917566:REG917567 ROB917566:ROC917567 RXX917566:RXY917567 SHT917566:SHU917567 SRP917566:SRQ917567 TBL917566:TBM917567 TLH917566:TLI917567 TVD917566:TVE917567 UEZ917566:UFA917567 UOV917566:UOW917567 UYR917566:UYS917567 VIN917566:VIO917567 VSJ917566:VSK917567 WCF917566:WCG917567 WMB917566:WMC917567 WVX917566:WVY917567 P983102:Q983103 JL983102:JM983103 TH983102:TI983103 ADD983102:ADE983103 AMZ983102:ANA983103 AWV983102:AWW983103 BGR983102:BGS983103 BQN983102:BQO983103 CAJ983102:CAK983103 CKF983102:CKG983103 CUB983102:CUC983103 DDX983102:DDY983103 DNT983102:DNU983103 DXP983102:DXQ983103 EHL983102:EHM983103 ERH983102:ERI983103 FBD983102:FBE983103 FKZ983102:FLA983103 FUV983102:FUW983103 GER983102:GES983103 GON983102:GOO983103 GYJ983102:GYK983103 HIF983102:HIG983103 HSB983102:HSC983103 IBX983102:IBY983103 ILT983102:ILU983103 IVP983102:IVQ983103 JFL983102:JFM983103 JPH983102:JPI983103 JZD983102:JZE983103 KIZ983102:KJA983103 KSV983102:KSW983103 LCR983102:LCS983103 LMN983102:LMO983103 LWJ983102:LWK983103 MGF983102:MGG983103 MQB983102:MQC983103 MZX983102:MZY983103 NJT983102:NJU983103 NTP983102:NTQ983103 ODL983102:ODM983103 ONH983102:ONI983103 OXD983102:OXE983103 PGZ983102:PHA983103 PQV983102:PQW983103 QAR983102:QAS983103 QKN983102:QKO983103 QUJ983102:QUK983103 REF983102:REG983103 ROB983102:ROC983103 RXX983102:RXY983103 SHT983102:SHU983103 SRP983102:SRQ983103 TBL983102:TBM983103 TLH983102:TLI983103 TVD983102:TVE983103 UEZ983102:UFA983103 UOV983102:UOW983103 UYR983102:UYS983103 VIN983102:VIO983103 VSJ983102:VSK983103 WCF983102:WCG983103 WMB983102:WMC983103 WVX983102:WVY983103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BD65583 KZ65583 UV65583 AER65583 AON65583 AYJ65583 BIF65583 BSB65583 CBX65583 CLT65583 CVP65583 DFL65583 DPH65583 DZD65583 EIZ65583 ESV65583 FCR65583 FMN65583 FWJ65583 GGF65583 GQB65583 GZX65583 HJT65583 HTP65583 IDL65583 INH65583 IXD65583 JGZ65583 JQV65583 KAR65583 KKN65583 KUJ65583 LEF65583 LOB65583 LXX65583 MHT65583 MRP65583 NBL65583 NLH65583 NVD65583 OEZ65583 OOV65583 OYR65583 PIN65583 PSJ65583 QCF65583 QMB65583 QVX65583 RFT65583 RPP65583 RZL65583 SJH65583 STD65583 TCZ65583 TMV65583 TWR65583 UGN65583 UQJ65583 VAF65583 VKB65583 VTX65583 WDT65583 WNP65583 WXL65583 BD131119 KZ131119 UV131119 AER131119 AON131119 AYJ131119 BIF131119 BSB131119 CBX131119 CLT131119 CVP131119 DFL131119 DPH131119 DZD131119 EIZ131119 ESV131119 FCR131119 FMN131119 FWJ131119 GGF131119 GQB131119 GZX131119 HJT131119 HTP131119 IDL131119 INH131119 IXD131119 JGZ131119 JQV131119 KAR131119 KKN131119 KUJ131119 LEF131119 LOB131119 LXX131119 MHT131119 MRP131119 NBL131119 NLH131119 NVD131119 OEZ131119 OOV131119 OYR131119 PIN131119 PSJ131119 QCF131119 QMB131119 QVX131119 RFT131119 RPP131119 RZL131119 SJH131119 STD131119 TCZ131119 TMV131119 TWR131119 UGN131119 UQJ131119 VAF131119 VKB131119 VTX131119 WDT131119 WNP131119 WXL131119 BD196655 KZ196655 UV196655 AER196655 AON196655 AYJ196655 BIF196655 BSB196655 CBX196655 CLT196655 CVP196655 DFL196655 DPH196655 DZD196655 EIZ196655 ESV196655 FCR196655 FMN196655 FWJ196655 GGF196655 GQB196655 GZX196655 HJT196655 HTP196655 IDL196655 INH196655 IXD196655 JGZ196655 JQV196655 KAR196655 KKN196655 KUJ196655 LEF196655 LOB196655 LXX196655 MHT196655 MRP196655 NBL196655 NLH196655 NVD196655 OEZ196655 OOV196655 OYR196655 PIN196655 PSJ196655 QCF196655 QMB196655 QVX196655 RFT196655 RPP196655 RZL196655 SJH196655 STD196655 TCZ196655 TMV196655 TWR196655 UGN196655 UQJ196655 VAF196655 VKB196655 VTX196655 WDT196655 WNP196655 WXL196655 BD262191 KZ262191 UV262191 AER262191 AON262191 AYJ262191 BIF262191 BSB262191 CBX262191 CLT262191 CVP262191 DFL262191 DPH262191 DZD262191 EIZ262191 ESV262191 FCR262191 FMN262191 FWJ262191 GGF262191 GQB262191 GZX262191 HJT262191 HTP262191 IDL262191 INH262191 IXD262191 JGZ262191 JQV262191 KAR262191 KKN262191 KUJ262191 LEF262191 LOB262191 LXX262191 MHT262191 MRP262191 NBL262191 NLH262191 NVD262191 OEZ262191 OOV262191 OYR262191 PIN262191 PSJ262191 QCF262191 QMB262191 QVX262191 RFT262191 RPP262191 RZL262191 SJH262191 STD262191 TCZ262191 TMV262191 TWR262191 UGN262191 UQJ262191 VAF262191 VKB262191 VTX262191 WDT262191 WNP262191 WXL262191 BD327727 KZ327727 UV327727 AER327727 AON327727 AYJ327727 BIF327727 BSB327727 CBX327727 CLT327727 CVP327727 DFL327727 DPH327727 DZD327727 EIZ327727 ESV327727 FCR327727 FMN327727 FWJ327727 GGF327727 GQB327727 GZX327727 HJT327727 HTP327727 IDL327727 INH327727 IXD327727 JGZ327727 JQV327727 KAR327727 KKN327727 KUJ327727 LEF327727 LOB327727 LXX327727 MHT327727 MRP327727 NBL327727 NLH327727 NVD327727 OEZ327727 OOV327727 OYR327727 PIN327727 PSJ327727 QCF327727 QMB327727 QVX327727 RFT327727 RPP327727 RZL327727 SJH327727 STD327727 TCZ327727 TMV327727 TWR327727 UGN327727 UQJ327727 VAF327727 VKB327727 VTX327727 WDT327727 WNP327727 WXL327727 BD393263 KZ393263 UV393263 AER393263 AON393263 AYJ393263 BIF393263 BSB393263 CBX393263 CLT393263 CVP393263 DFL393263 DPH393263 DZD393263 EIZ393263 ESV393263 FCR393263 FMN393263 FWJ393263 GGF393263 GQB393263 GZX393263 HJT393263 HTP393263 IDL393263 INH393263 IXD393263 JGZ393263 JQV393263 KAR393263 KKN393263 KUJ393263 LEF393263 LOB393263 LXX393263 MHT393263 MRP393263 NBL393263 NLH393263 NVD393263 OEZ393263 OOV393263 OYR393263 PIN393263 PSJ393263 QCF393263 QMB393263 QVX393263 RFT393263 RPP393263 RZL393263 SJH393263 STD393263 TCZ393263 TMV393263 TWR393263 UGN393263 UQJ393263 VAF393263 VKB393263 VTX393263 WDT393263 WNP393263 WXL393263 BD458799 KZ458799 UV458799 AER458799 AON458799 AYJ458799 BIF458799 BSB458799 CBX458799 CLT458799 CVP458799 DFL458799 DPH458799 DZD458799 EIZ458799 ESV458799 FCR458799 FMN458799 FWJ458799 GGF458799 GQB458799 GZX458799 HJT458799 HTP458799 IDL458799 INH458799 IXD458799 JGZ458799 JQV458799 KAR458799 KKN458799 KUJ458799 LEF458799 LOB458799 LXX458799 MHT458799 MRP458799 NBL458799 NLH458799 NVD458799 OEZ458799 OOV458799 OYR458799 PIN458799 PSJ458799 QCF458799 QMB458799 QVX458799 RFT458799 RPP458799 RZL458799 SJH458799 STD458799 TCZ458799 TMV458799 TWR458799 UGN458799 UQJ458799 VAF458799 VKB458799 VTX458799 WDT458799 WNP458799 WXL458799 BD524335 KZ524335 UV524335 AER524335 AON524335 AYJ524335 BIF524335 BSB524335 CBX524335 CLT524335 CVP524335 DFL524335 DPH524335 DZD524335 EIZ524335 ESV524335 FCR524335 FMN524335 FWJ524335 GGF524335 GQB524335 GZX524335 HJT524335 HTP524335 IDL524335 INH524335 IXD524335 JGZ524335 JQV524335 KAR524335 KKN524335 KUJ524335 LEF524335 LOB524335 LXX524335 MHT524335 MRP524335 NBL524335 NLH524335 NVD524335 OEZ524335 OOV524335 OYR524335 PIN524335 PSJ524335 QCF524335 QMB524335 QVX524335 RFT524335 RPP524335 RZL524335 SJH524335 STD524335 TCZ524335 TMV524335 TWR524335 UGN524335 UQJ524335 VAF524335 VKB524335 VTX524335 WDT524335 WNP524335 WXL524335 BD589871 KZ589871 UV589871 AER589871 AON589871 AYJ589871 BIF589871 BSB589871 CBX589871 CLT589871 CVP589871 DFL589871 DPH589871 DZD589871 EIZ589871 ESV589871 FCR589871 FMN589871 FWJ589871 GGF589871 GQB589871 GZX589871 HJT589871 HTP589871 IDL589871 INH589871 IXD589871 JGZ589871 JQV589871 KAR589871 KKN589871 KUJ589871 LEF589871 LOB589871 LXX589871 MHT589871 MRP589871 NBL589871 NLH589871 NVD589871 OEZ589871 OOV589871 OYR589871 PIN589871 PSJ589871 QCF589871 QMB589871 QVX589871 RFT589871 RPP589871 RZL589871 SJH589871 STD589871 TCZ589871 TMV589871 TWR589871 UGN589871 UQJ589871 VAF589871 VKB589871 VTX589871 WDT589871 WNP589871 WXL589871 BD655407 KZ655407 UV655407 AER655407 AON655407 AYJ655407 BIF655407 BSB655407 CBX655407 CLT655407 CVP655407 DFL655407 DPH655407 DZD655407 EIZ655407 ESV655407 FCR655407 FMN655407 FWJ655407 GGF655407 GQB655407 GZX655407 HJT655407 HTP655407 IDL655407 INH655407 IXD655407 JGZ655407 JQV655407 KAR655407 KKN655407 KUJ655407 LEF655407 LOB655407 LXX655407 MHT655407 MRP655407 NBL655407 NLH655407 NVD655407 OEZ655407 OOV655407 OYR655407 PIN655407 PSJ655407 QCF655407 QMB655407 QVX655407 RFT655407 RPP655407 RZL655407 SJH655407 STD655407 TCZ655407 TMV655407 TWR655407 UGN655407 UQJ655407 VAF655407 VKB655407 VTX655407 WDT655407 WNP655407 WXL655407 BD720943 KZ720943 UV720943 AER720943 AON720943 AYJ720943 BIF720943 BSB720943 CBX720943 CLT720943 CVP720943 DFL720943 DPH720943 DZD720943 EIZ720943 ESV720943 FCR720943 FMN720943 FWJ720943 GGF720943 GQB720943 GZX720943 HJT720943 HTP720943 IDL720943 INH720943 IXD720943 JGZ720943 JQV720943 KAR720943 KKN720943 KUJ720943 LEF720943 LOB720943 LXX720943 MHT720943 MRP720943 NBL720943 NLH720943 NVD720943 OEZ720943 OOV720943 OYR720943 PIN720943 PSJ720943 QCF720943 QMB720943 QVX720943 RFT720943 RPP720943 RZL720943 SJH720943 STD720943 TCZ720943 TMV720943 TWR720943 UGN720943 UQJ720943 VAF720943 VKB720943 VTX720943 WDT720943 WNP720943 WXL720943 BD786479 KZ786479 UV786479 AER786479 AON786479 AYJ786479 BIF786479 BSB786479 CBX786479 CLT786479 CVP786479 DFL786479 DPH786479 DZD786479 EIZ786479 ESV786479 FCR786479 FMN786479 FWJ786479 GGF786479 GQB786479 GZX786479 HJT786479 HTP786479 IDL786479 INH786479 IXD786479 JGZ786479 JQV786479 KAR786479 KKN786479 KUJ786479 LEF786479 LOB786479 LXX786479 MHT786479 MRP786479 NBL786479 NLH786479 NVD786479 OEZ786479 OOV786479 OYR786479 PIN786479 PSJ786479 QCF786479 QMB786479 QVX786479 RFT786479 RPP786479 RZL786479 SJH786479 STD786479 TCZ786479 TMV786479 TWR786479 UGN786479 UQJ786479 VAF786479 VKB786479 VTX786479 WDT786479 WNP786479 WXL786479 BD852015 KZ852015 UV852015 AER852015 AON852015 AYJ852015 BIF852015 BSB852015 CBX852015 CLT852015 CVP852015 DFL852015 DPH852015 DZD852015 EIZ852015 ESV852015 FCR852015 FMN852015 FWJ852015 GGF852015 GQB852015 GZX852015 HJT852015 HTP852015 IDL852015 INH852015 IXD852015 JGZ852015 JQV852015 KAR852015 KKN852015 KUJ852015 LEF852015 LOB852015 LXX852015 MHT852015 MRP852015 NBL852015 NLH852015 NVD852015 OEZ852015 OOV852015 OYR852015 PIN852015 PSJ852015 QCF852015 QMB852015 QVX852015 RFT852015 RPP852015 RZL852015 SJH852015 STD852015 TCZ852015 TMV852015 TWR852015 UGN852015 UQJ852015 VAF852015 VKB852015 VTX852015 WDT852015 WNP852015 WXL852015 BD917551 KZ917551 UV917551 AER917551 AON917551 AYJ917551 BIF917551 BSB917551 CBX917551 CLT917551 CVP917551 DFL917551 DPH917551 DZD917551 EIZ917551 ESV917551 FCR917551 FMN917551 FWJ917551 GGF917551 GQB917551 GZX917551 HJT917551 HTP917551 IDL917551 INH917551 IXD917551 JGZ917551 JQV917551 KAR917551 KKN917551 KUJ917551 LEF917551 LOB917551 LXX917551 MHT917551 MRP917551 NBL917551 NLH917551 NVD917551 OEZ917551 OOV917551 OYR917551 PIN917551 PSJ917551 QCF917551 QMB917551 QVX917551 RFT917551 RPP917551 RZL917551 SJH917551 STD917551 TCZ917551 TMV917551 TWR917551 UGN917551 UQJ917551 VAF917551 VKB917551 VTX917551 WDT917551 WNP917551 WXL917551 BD983087 KZ983087 UV983087 AER983087 AON983087 AYJ983087 BIF983087 BSB983087 CBX983087 CLT983087 CVP983087 DFL983087 DPH983087 DZD983087 EIZ983087 ESV983087 FCR983087 FMN983087 FWJ983087 GGF983087 GQB983087 GZX983087 HJT983087 HTP983087 IDL983087 INH983087 IXD983087 JGZ983087 JQV983087 KAR983087 KKN983087 KUJ983087 LEF983087 LOB983087 LXX983087 MHT983087 MRP983087 NBL983087 NLH983087 NVD983087 OEZ983087 OOV983087 OYR983087 PIN983087 PSJ983087 QCF983087 QMB983087 QVX983087 RFT983087 RPP983087 RZL983087 SJH983087 STD983087 TCZ983087 TMV983087 TWR983087 UGN983087 UQJ983087 VAF983087 VKB983087 VTX983087 WDT983087 WNP983087 WXL983087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P70:Q71 JL70:JM71 TH70:TI71 ADD70:ADE71 AMZ70:ANA71 AWV70:AWW71 BGR70:BGS71 BQN70:BQO71 CAJ70:CAK71 CKF70:CKG71 CUB70:CUC71 DDX70:DDY71 DNT70:DNU71 DXP70:DXQ71 EHL70:EHM71 ERH70:ERI71 FBD70:FBE71 FKZ70:FLA71 FUV70:FUW71 GER70:GES71 GON70:GOO71 GYJ70:GYK71 HIF70:HIG71 HSB70:HSC71 IBX70:IBY71 ILT70:ILU71 IVP70:IVQ71 JFL70:JFM71 JPH70:JPI71 JZD70:JZE71 KIZ70:KJA71 KSV70:KSW71 LCR70:LCS71 LMN70:LMO71 LWJ70:LWK71 MGF70:MGG71 MQB70:MQC71 MZX70:MZY71 NJT70:NJU71 NTP70:NTQ71 ODL70:ODM71 ONH70:ONI71 OXD70:OXE71 PGZ70:PHA71 PQV70:PQW71 QAR70:QAS71 QKN70:QKO71 QUJ70:QUK71 REF70:REG71 ROB70:ROC71 RXX70:RXY71 SHT70:SHU71 SRP70:SRQ71 TBL70:TBM71 TLH70:TLI71 TVD70:TVE71 UEZ70:UFA71 UOV70:UOW71 UYR70:UYS71 VIN70:VIO71 VSJ70:VSK71 WCF70:WCG71 WMB70:WMC71 WVX70:WVY71 P65606:Q65607 JL65606:JM65607 TH65606:TI65607 ADD65606:ADE65607 AMZ65606:ANA65607 AWV65606:AWW65607 BGR65606:BGS65607 BQN65606:BQO65607 CAJ65606:CAK65607 CKF65606:CKG65607 CUB65606:CUC65607 DDX65606:DDY65607 DNT65606:DNU65607 DXP65606:DXQ65607 EHL65606:EHM65607 ERH65606:ERI65607 FBD65606:FBE65607 FKZ65606:FLA65607 FUV65606:FUW65607 GER65606:GES65607 GON65606:GOO65607 GYJ65606:GYK65607 HIF65606:HIG65607 HSB65606:HSC65607 IBX65606:IBY65607 ILT65606:ILU65607 IVP65606:IVQ65607 JFL65606:JFM65607 JPH65606:JPI65607 JZD65606:JZE65607 KIZ65606:KJA65607 KSV65606:KSW65607 LCR65606:LCS65607 LMN65606:LMO65607 LWJ65606:LWK65607 MGF65606:MGG65607 MQB65606:MQC65607 MZX65606:MZY65607 NJT65606:NJU65607 NTP65606:NTQ65607 ODL65606:ODM65607 ONH65606:ONI65607 OXD65606:OXE65607 PGZ65606:PHA65607 PQV65606:PQW65607 QAR65606:QAS65607 QKN65606:QKO65607 QUJ65606:QUK65607 REF65606:REG65607 ROB65606:ROC65607 RXX65606:RXY65607 SHT65606:SHU65607 SRP65606:SRQ65607 TBL65606:TBM65607 TLH65606:TLI65607 TVD65606:TVE65607 UEZ65606:UFA65607 UOV65606:UOW65607 UYR65606:UYS65607 VIN65606:VIO65607 VSJ65606:VSK65607 WCF65606:WCG65607 WMB65606:WMC65607 WVX65606:WVY65607 P131142:Q131143 JL131142:JM131143 TH131142:TI131143 ADD131142:ADE131143 AMZ131142:ANA131143 AWV131142:AWW131143 BGR131142:BGS131143 BQN131142:BQO131143 CAJ131142:CAK131143 CKF131142:CKG131143 CUB131142:CUC131143 DDX131142:DDY131143 DNT131142:DNU131143 DXP131142:DXQ131143 EHL131142:EHM131143 ERH131142:ERI131143 FBD131142:FBE131143 FKZ131142:FLA131143 FUV131142:FUW131143 GER131142:GES131143 GON131142:GOO131143 GYJ131142:GYK131143 HIF131142:HIG131143 HSB131142:HSC131143 IBX131142:IBY131143 ILT131142:ILU131143 IVP131142:IVQ131143 JFL131142:JFM131143 JPH131142:JPI131143 JZD131142:JZE131143 KIZ131142:KJA131143 KSV131142:KSW131143 LCR131142:LCS131143 LMN131142:LMO131143 LWJ131142:LWK131143 MGF131142:MGG131143 MQB131142:MQC131143 MZX131142:MZY131143 NJT131142:NJU131143 NTP131142:NTQ131143 ODL131142:ODM131143 ONH131142:ONI131143 OXD131142:OXE131143 PGZ131142:PHA131143 PQV131142:PQW131143 QAR131142:QAS131143 QKN131142:QKO131143 QUJ131142:QUK131143 REF131142:REG131143 ROB131142:ROC131143 RXX131142:RXY131143 SHT131142:SHU131143 SRP131142:SRQ131143 TBL131142:TBM131143 TLH131142:TLI131143 TVD131142:TVE131143 UEZ131142:UFA131143 UOV131142:UOW131143 UYR131142:UYS131143 VIN131142:VIO131143 VSJ131142:VSK131143 WCF131142:WCG131143 WMB131142:WMC131143 WVX131142:WVY131143 P196678:Q196679 JL196678:JM196679 TH196678:TI196679 ADD196678:ADE196679 AMZ196678:ANA196679 AWV196678:AWW196679 BGR196678:BGS196679 BQN196678:BQO196679 CAJ196678:CAK196679 CKF196678:CKG196679 CUB196678:CUC196679 DDX196678:DDY196679 DNT196678:DNU196679 DXP196678:DXQ196679 EHL196678:EHM196679 ERH196678:ERI196679 FBD196678:FBE196679 FKZ196678:FLA196679 FUV196678:FUW196679 GER196678:GES196679 GON196678:GOO196679 GYJ196678:GYK196679 HIF196678:HIG196679 HSB196678:HSC196679 IBX196678:IBY196679 ILT196678:ILU196679 IVP196678:IVQ196679 JFL196678:JFM196679 JPH196678:JPI196679 JZD196678:JZE196679 KIZ196678:KJA196679 KSV196678:KSW196679 LCR196678:LCS196679 LMN196678:LMO196679 LWJ196678:LWK196679 MGF196678:MGG196679 MQB196678:MQC196679 MZX196678:MZY196679 NJT196678:NJU196679 NTP196678:NTQ196679 ODL196678:ODM196679 ONH196678:ONI196679 OXD196678:OXE196679 PGZ196678:PHA196679 PQV196678:PQW196679 QAR196678:QAS196679 QKN196678:QKO196679 QUJ196678:QUK196679 REF196678:REG196679 ROB196678:ROC196679 RXX196678:RXY196679 SHT196678:SHU196679 SRP196678:SRQ196679 TBL196678:TBM196679 TLH196678:TLI196679 TVD196678:TVE196679 UEZ196678:UFA196679 UOV196678:UOW196679 UYR196678:UYS196679 VIN196678:VIO196679 VSJ196678:VSK196679 WCF196678:WCG196679 WMB196678:WMC196679 WVX196678:WVY196679 P262214:Q262215 JL262214:JM262215 TH262214:TI262215 ADD262214:ADE262215 AMZ262214:ANA262215 AWV262214:AWW262215 BGR262214:BGS262215 BQN262214:BQO262215 CAJ262214:CAK262215 CKF262214:CKG262215 CUB262214:CUC262215 DDX262214:DDY262215 DNT262214:DNU262215 DXP262214:DXQ262215 EHL262214:EHM262215 ERH262214:ERI262215 FBD262214:FBE262215 FKZ262214:FLA262215 FUV262214:FUW262215 GER262214:GES262215 GON262214:GOO262215 GYJ262214:GYK262215 HIF262214:HIG262215 HSB262214:HSC262215 IBX262214:IBY262215 ILT262214:ILU262215 IVP262214:IVQ262215 JFL262214:JFM262215 JPH262214:JPI262215 JZD262214:JZE262215 KIZ262214:KJA262215 KSV262214:KSW262215 LCR262214:LCS262215 LMN262214:LMO262215 LWJ262214:LWK262215 MGF262214:MGG262215 MQB262214:MQC262215 MZX262214:MZY262215 NJT262214:NJU262215 NTP262214:NTQ262215 ODL262214:ODM262215 ONH262214:ONI262215 OXD262214:OXE262215 PGZ262214:PHA262215 PQV262214:PQW262215 QAR262214:QAS262215 QKN262214:QKO262215 QUJ262214:QUK262215 REF262214:REG262215 ROB262214:ROC262215 RXX262214:RXY262215 SHT262214:SHU262215 SRP262214:SRQ262215 TBL262214:TBM262215 TLH262214:TLI262215 TVD262214:TVE262215 UEZ262214:UFA262215 UOV262214:UOW262215 UYR262214:UYS262215 VIN262214:VIO262215 VSJ262214:VSK262215 WCF262214:WCG262215 WMB262214:WMC262215 WVX262214:WVY262215 P327750:Q327751 JL327750:JM327751 TH327750:TI327751 ADD327750:ADE327751 AMZ327750:ANA327751 AWV327750:AWW327751 BGR327750:BGS327751 BQN327750:BQO327751 CAJ327750:CAK327751 CKF327750:CKG327751 CUB327750:CUC327751 DDX327750:DDY327751 DNT327750:DNU327751 DXP327750:DXQ327751 EHL327750:EHM327751 ERH327750:ERI327751 FBD327750:FBE327751 FKZ327750:FLA327751 FUV327750:FUW327751 GER327750:GES327751 GON327750:GOO327751 GYJ327750:GYK327751 HIF327750:HIG327751 HSB327750:HSC327751 IBX327750:IBY327751 ILT327750:ILU327751 IVP327750:IVQ327751 JFL327750:JFM327751 JPH327750:JPI327751 JZD327750:JZE327751 KIZ327750:KJA327751 KSV327750:KSW327751 LCR327750:LCS327751 LMN327750:LMO327751 LWJ327750:LWK327751 MGF327750:MGG327751 MQB327750:MQC327751 MZX327750:MZY327751 NJT327750:NJU327751 NTP327750:NTQ327751 ODL327750:ODM327751 ONH327750:ONI327751 OXD327750:OXE327751 PGZ327750:PHA327751 PQV327750:PQW327751 QAR327750:QAS327751 QKN327750:QKO327751 QUJ327750:QUK327751 REF327750:REG327751 ROB327750:ROC327751 RXX327750:RXY327751 SHT327750:SHU327751 SRP327750:SRQ327751 TBL327750:TBM327751 TLH327750:TLI327751 TVD327750:TVE327751 UEZ327750:UFA327751 UOV327750:UOW327751 UYR327750:UYS327751 VIN327750:VIO327751 VSJ327750:VSK327751 WCF327750:WCG327751 WMB327750:WMC327751 WVX327750:WVY327751 P393286:Q393287 JL393286:JM393287 TH393286:TI393287 ADD393286:ADE393287 AMZ393286:ANA393287 AWV393286:AWW393287 BGR393286:BGS393287 BQN393286:BQO393287 CAJ393286:CAK393287 CKF393286:CKG393287 CUB393286:CUC393287 DDX393286:DDY393287 DNT393286:DNU393287 DXP393286:DXQ393287 EHL393286:EHM393287 ERH393286:ERI393287 FBD393286:FBE393287 FKZ393286:FLA393287 FUV393286:FUW393287 GER393286:GES393287 GON393286:GOO393287 GYJ393286:GYK393287 HIF393286:HIG393287 HSB393286:HSC393287 IBX393286:IBY393287 ILT393286:ILU393287 IVP393286:IVQ393287 JFL393286:JFM393287 JPH393286:JPI393287 JZD393286:JZE393287 KIZ393286:KJA393287 KSV393286:KSW393287 LCR393286:LCS393287 LMN393286:LMO393287 LWJ393286:LWK393287 MGF393286:MGG393287 MQB393286:MQC393287 MZX393286:MZY393287 NJT393286:NJU393287 NTP393286:NTQ393287 ODL393286:ODM393287 ONH393286:ONI393287 OXD393286:OXE393287 PGZ393286:PHA393287 PQV393286:PQW393287 QAR393286:QAS393287 QKN393286:QKO393287 QUJ393286:QUK393287 REF393286:REG393287 ROB393286:ROC393287 RXX393286:RXY393287 SHT393286:SHU393287 SRP393286:SRQ393287 TBL393286:TBM393287 TLH393286:TLI393287 TVD393286:TVE393287 UEZ393286:UFA393287 UOV393286:UOW393287 UYR393286:UYS393287 VIN393286:VIO393287 VSJ393286:VSK393287 WCF393286:WCG393287 WMB393286:WMC393287 WVX393286:WVY393287 P458822:Q458823 JL458822:JM458823 TH458822:TI458823 ADD458822:ADE458823 AMZ458822:ANA458823 AWV458822:AWW458823 BGR458822:BGS458823 BQN458822:BQO458823 CAJ458822:CAK458823 CKF458822:CKG458823 CUB458822:CUC458823 DDX458822:DDY458823 DNT458822:DNU458823 DXP458822:DXQ458823 EHL458822:EHM458823 ERH458822:ERI458823 FBD458822:FBE458823 FKZ458822:FLA458823 FUV458822:FUW458823 GER458822:GES458823 GON458822:GOO458823 GYJ458822:GYK458823 HIF458822:HIG458823 HSB458822:HSC458823 IBX458822:IBY458823 ILT458822:ILU458823 IVP458822:IVQ458823 JFL458822:JFM458823 JPH458822:JPI458823 JZD458822:JZE458823 KIZ458822:KJA458823 KSV458822:KSW458823 LCR458822:LCS458823 LMN458822:LMO458823 LWJ458822:LWK458823 MGF458822:MGG458823 MQB458822:MQC458823 MZX458822:MZY458823 NJT458822:NJU458823 NTP458822:NTQ458823 ODL458822:ODM458823 ONH458822:ONI458823 OXD458822:OXE458823 PGZ458822:PHA458823 PQV458822:PQW458823 QAR458822:QAS458823 QKN458822:QKO458823 QUJ458822:QUK458823 REF458822:REG458823 ROB458822:ROC458823 RXX458822:RXY458823 SHT458822:SHU458823 SRP458822:SRQ458823 TBL458822:TBM458823 TLH458822:TLI458823 TVD458822:TVE458823 UEZ458822:UFA458823 UOV458822:UOW458823 UYR458822:UYS458823 VIN458822:VIO458823 VSJ458822:VSK458823 WCF458822:WCG458823 WMB458822:WMC458823 WVX458822:WVY458823 P524358:Q524359 JL524358:JM524359 TH524358:TI524359 ADD524358:ADE524359 AMZ524358:ANA524359 AWV524358:AWW524359 BGR524358:BGS524359 BQN524358:BQO524359 CAJ524358:CAK524359 CKF524358:CKG524359 CUB524358:CUC524359 DDX524358:DDY524359 DNT524358:DNU524359 DXP524358:DXQ524359 EHL524358:EHM524359 ERH524358:ERI524359 FBD524358:FBE524359 FKZ524358:FLA524359 FUV524358:FUW524359 GER524358:GES524359 GON524358:GOO524359 GYJ524358:GYK524359 HIF524358:HIG524359 HSB524358:HSC524359 IBX524358:IBY524359 ILT524358:ILU524359 IVP524358:IVQ524359 JFL524358:JFM524359 JPH524358:JPI524359 JZD524358:JZE524359 KIZ524358:KJA524359 KSV524358:KSW524359 LCR524358:LCS524359 LMN524358:LMO524359 LWJ524358:LWK524359 MGF524358:MGG524359 MQB524358:MQC524359 MZX524358:MZY524359 NJT524358:NJU524359 NTP524358:NTQ524359 ODL524358:ODM524359 ONH524358:ONI524359 OXD524358:OXE524359 PGZ524358:PHA524359 PQV524358:PQW524359 QAR524358:QAS524359 QKN524358:QKO524359 QUJ524358:QUK524359 REF524358:REG524359 ROB524358:ROC524359 RXX524358:RXY524359 SHT524358:SHU524359 SRP524358:SRQ524359 TBL524358:TBM524359 TLH524358:TLI524359 TVD524358:TVE524359 UEZ524358:UFA524359 UOV524358:UOW524359 UYR524358:UYS524359 VIN524358:VIO524359 VSJ524358:VSK524359 WCF524358:WCG524359 WMB524358:WMC524359 WVX524358:WVY524359 P589894:Q589895 JL589894:JM589895 TH589894:TI589895 ADD589894:ADE589895 AMZ589894:ANA589895 AWV589894:AWW589895 BGR589894:BGS589895 BQN589894:BQO589895 CAJ589894:CAK589895 CKF589894:CKG589895 CUB589894:CUC589895 DDX589894:DDY589895 DNT589894:DNU589895 DXP589894:DXQ589895 EHL589894:EHM589895 ERH589894:ERI589895 FBD589894:FBE589895 FKZ589894:FLA589895 FUV589894:FUW589895 GER589894:GES589895 GON589894:GOO589895 GYJ589894:GYK589895 HIF589894:HIG589895 HSB589894:HSC589895 IBX589894:IBY589895 ILT589894:ILU589895 IVP589894:IVQ589895 JFL589894:JFM589895 JPH589894:JPI589895 JZD589894:JZE589895 KIZ589894:KJA589895 KSV589894:KSW589895 LCR589894:LCS589895 LMN589894:LMO589895 LWJ589894:LWK589895 MGF589894:MGG589895 MQB589894:MQC589895 MZX589894:MZY589895 NJT589894:NJU589895 NTP589894:NTQ589895 ODL589894:ODM589895 ONH589894:ONI589895 OXD589894:OXE589895 PGZ589894:PHA589895 PQV589894:PQW589895 QAR589894:QAS589895 QKN589894:QKO589895 QUJ589894:QUK589895 REF589894:REG589895 ROB589894:ROC589895 RXX589894:RXY589895 SHT589894:SHU589895 SRP589894:SRQ589895 TBL589894:TBM589895 TLH589894:TLI589895 TVD589894:TVE589895 UEZ589894:UFA589895 UOV589894:UOW589895 UYR589894:UYS589895 VIN589894:VIO589895 VSJ589894:VSK589895 WCF589894:WCG589895 WMB589894:WMC589895 WVX589894:WVY589895 P655430:Q655431 JL655430:JM655431 TH655430:TI655431 ADD655430:ADE655431 AMZ655430:ANA655431 AWV655430:AWW655431 BGR655430:BGS655431 BQN655430:BQO655431 CAJ655430:CAK655431 CKF655430:CKG655431 CUB655430:CUC655431 DDX655430:DDY655431 DNT655430:DNU655431 DXP655430:DXQ655431 EHL655430:EHM655431 ERH655430:ERI655431 FBD655430:FBE655431 FKZ655430:FLA655431 FUV655430:FUW655431 GER655430:GES655431 GON655430:GOO655431 GYJ655430:GYK655431 HIF655430:HIG655431 HSB655430:HSC655431 IBX655430:IBY655431 ILT655430:ILU655431 IVP655430:IVQ655431 JFL655430:JFM655431 JPH655430:JPI655431 JZD655430:JZE655431 KIZ655430:KJA655431 KSV655430:KSW655431 LCR655430:LCS655431 LMN655430:LMO655431 LWJ655430:LWK655431 MGF655430:MGG655431 MQB655430:MQC655431 MZX655430:MZY655431 NJT655430:NJU655431 NTP655430:NTQ655431 ODL655430:ODM655431 ONH655430:ONI655431 OXD655430:OXE655431 PGZ655430:PHA655431 PQV655430:PQW655431 QAR655430:QAS655431 QKN655430:QKO655431 QUJ655430:QUK655431 REF655430:REG655431 ROB655430:ROC655431 RXX655430:RXY655431 SHT655430:SHU655431 SRP655430:SRQ655431 TBL655430:TBM655431 TLH655430:TLI655431 TVD655430:TVE655431 UEZ655430:UFA655431 UOV655430:UOW655431 UYR655430:UYS655431 VIN655430:VIO655431 VSJ655430:VSK655431 WCF655430:WCG655431 WMB655430:WMC655431 WVX655430:WVY655431 P720966:Q720967 JL720966:JM720967 TH720966:TI720967 ADD720966:ADE720967 AMZ720966:ANA720967 AWV720966:AWW720967 BGR720966:BGS720967 BQN720966:BQO720967 CAJ720966:CAK720967 CKF720966:CKG720967 CUB720966:CUC720967 DDX720966:DDY720967 DNT720966:DNU720967 DXP720966:DXQ720967 EHL720966:EHM720967 ERH720966:ERI720967 FBD720966:FBE720967 FKZ720966:FLA720967 FUV720966:FUW720967 GER720966:GES720967 GON720966:GOO720967 GYJ720966:GYK720967 HIF720966:HIG720967 HSB720966:HSC720967 IBX720966:IBY720967 ILT720966:ILU720967 IVP720966:IVQ720967 JFL720966:JFM720967 JPH720966:JPI720967 JZD720966:JZE720967 KIZ720966:KJA720967 KSV720966:KSW720967 LCR720966:LCS720967 LMN720966:LMO720967 LWJ720966:LWK720967 MGF720966:MGG720967 MQB720966:MQC720967 MZX720966:MZY720967 NJT720966:NJU720967 NTP720966:NTQ720967 ODL720966:ODM720967 ONH720966:ONI720967 OXD720966:OXE720967 PGZ720966:PHA720967 PQV720966:PQW720967 QAR720966:QAS720967 QKN720966:QKO720967 QUJ720966:QUK720967 REF720966:REG720967 ROB720966:ROC720967 RXX720966:RXY720967 SHT720966:SHU720967 SRP720966:SRQ720967 TBL720966:TBM720967 TLH720966:TLI720967 TVD720966:TVE720967 UEZ720966:UFA720967 UOV720966:UOW720967 UYR720966:UYS720967 VIN720966:VIO720967 VSJ720966:VSK720967 WCF720966:WCG720967 WMB720966:WMC720967 WVX720966:WVY720967 P786502:Q786503 JL786502:JM786503 TH786502:TI786503 ADD786502:ADE786503 AMZ786502:ANA786503 AWV786502:AWW786503 BGR786502:BGS786503 BQN786502:BQO786503 CAJ786502:CAK786503 CKF786502:CKG786503 CUB786502:CUC786503 DDX786502:DDY786503 DNT786502:DNU786503 DXP786502:DXQ786503 EHL786502:EHM786503 ERH786502:ERI786503 FBD786502:FBE786503 FKZ786502:FLA786503 FUV786502:FUW786503 GER786502:GES786503 GON786502:GOO786503 GYJ786502:GYK786503 HIF786502:HIG786503 HSB786502:HSC786503 IBX786502:IBY786503 ILT786502:ILU786503 IVP786502:IVQ786503 JFL786502:JFM786503 JPH786502:JPI786503 JZD786502:JZE786503 KIZ786502:KJA786503 KSV786502:KSW786503 LCR786502:LCS786503 LMN786502:LMO786503 LWJ786502:LWK786503 MGF786502:MGG786503 MQB786502:MQC786503 MZX786502:MZY786503 NJT786502:NJU786503 NTP786502:NTQ786503 ODL786502:ODM786503 ONH786502:ONI786503 OXD786502:OXE786503 PGZ786502:PHA786503 PQV786502:PQW786503 QAR786502:QAS786503 QKN786502:QKO786503 QUJ786502:QUK786503 REF786502:REG786503 ROB786502:ROC786503 RXX786502:RXY786503 SHT786502:SHU786503 SRP786502:SRQ786503 TBL786502:TBM786503 TLH786502:TLI786503 TVD786502:TVE786503 UEZ786502:UFA786503 UOV786502:UOW786503 UYR786502:UYS786503 VIN786502:VIO786503 VSJ786502:VSK786503 WCF786502:WCG786503 WMB786502:WMC786503 WVX786502:WVY786503 P852038:Q852039 JL852038:JM852039 TH852038:TI852039 ADD852038:ADE852039 AMZ852038:ANA852039 AWV852038:AWW852039 BGR852038:BGS852039 BQN852038:BQO852039 CAJ852038:CAK852039 CKF852038:CKG852039 CUB852038:CUC852039 DDX852038:DDY852039 DNT852038:DNU852039 DXP852038:DXQ852039 EHL852038:EHM852039 ERH852038:ERI852039 FBD852038:FBE852039 FKZ852038:FLA852039 FUV852038:FUW852039 GER852038:GES852039 GON852038:GOO852039 GYJ852038:GYK852039 HIF852038:HIG852039 HSB852038:HSC852039 IBX852038:IBY852039 ILT852038:ILU852039 IVP852038:IVQ852039 JFL852038:JFM852039 JPH852038:JPI852039 JZD852038:JZE852039 KIZ852038:KJA852039 KSV852038:KSW852039 LCR852038:LCS852039 LMN852038:LMO852039 LWJ852038:LWK852039 MGF852038:MGG852039 MQB852038:MQC852039 MZX852038:MZY852039 NJT852038:NJU852039 NTP852038:NTQ852039 ODL852038:ODM852039 ONH852038:ONI852039 OXD852038:OXE852039 PGZ852038:PHA852039 PQV852038:PQW852039 QAR852038:QAS852039 QKN852038:QKO852039 QUJ852038:QUK852039 REF852038:REG852039 ROB852038:ROC852039 RXX852038:RXY852039 SHT852038:SHU852039 SRP852038:SRQ852039 TBL852038:TBM852039 TLH852038:TLI852039 TVD852038:TVE852039 UEZ852038:UFA852039 UOV852038:UOW852039 UYR852038:UYS852039 VIN852038:VIO852039 VSJ852038:VSK852039 WCF852038:WCG852039 WMB852038:WMC852039 WVX852038:WVY852039 P917574:Q917575 JL917574:JM917575 TH917574:TI917575 ADD917574:ADE917575 AMZ917574:ANA917575 AWV917574:AWW917575 BGR917574:BGS917575 BQN917574:BQO917575 CAJ917574:CAK917575 CKF917574:CKG917575 CUB917574:CUC917575 DDX917574:DDY917575 DNT917574:DNU917575 DXP917574:DXQ917575 EHL917574:EHM917575 ERH917574:ERI917575 FBD917574:FBE917575 FKZ917574:FLA917575 FUV917574:FUW917575 GER917574:GES917575 GON917574:GOO917575 GYJ917574:GYK917575 HIF917574:HIG917575 HSB917574:HSC917575 IBX917574:IBY917575 ILT917574:ILU917575 IVP917574:IVQ917575 JFL917574:JFM917575 JPH917574:JPI917575 JZD917574:JZE917575 KIZ917574:KJA917575 KSV917574:KSW917575 LCR917574:LCS917575 LMN917574:LMO917575 LWJ917574:LWK917575 MGF917574:MGG917575 MQB917574:MQC917575 MZX917574:MZY917575 NJT917574:NJU917575 NTP917574:NTQ917575 ODL917574:ODM917575 ONH917574:ONI917575 OXD917574:OXE917575 PGZ917574:PHA917575 PQV917574:PQW917575 QAR917574:QAS917575 QKN917574:QKO917575 QUJ917574:QUK917575 REF917574:REG917575 ROB917574:ROC917575 RXX917574:RXY917575 SHT917574:SHU917575 SRP917574:SRQ917575 TBL917574:TBM917575 TLH917574:TLI917575 TVD917574:TVE917575 UEZ917574:UFA917575 UOV917574:UOW917575 UYR917574:UYS917575 VIN917574:VIO917575 VSJ917574:VSK917575 WCF917574:WCG917575 WMB917574:WMC917575 WVX917574:WVY917575 P983110:Q983111 JL983110:JM983111 TH983110:TI983111 ADD983110:ADE983111 AMZ983110:ANA983111 AWV983110:AWW983111 BGR983110:BGS983111 BQN983110:BQO983111 CAJ983110:CAK983111 CKF983110:CKG983111 CUB983110:CUC983111 DDX983110:DDY983111 DNT983110:DNU983111 DXP983110:DXQ983111 EHL983110:EHM983111 ERH983110:ERI983111 FBD983110:FBE983111 FKZ983110:FLA983111 FUV983110:FUW983111 GER983110:GES983111 GON983110:GOO983111 GYJ983110:GYK983111 HIF983110:HIG983111 HSB983110:HSC983111 IBX983110:IBY983111 ILT983110:ILU983111 IVP983110:IVQ983111 JFL983110:JFM983111 JPH983110:JPI983111 JZD983110:JZE983111 KIZ983110:KJA983111 KSV983110:KSW983111 LCR983110:LCS983111 LMN983110:LMO983111 LWJ983110:LWK983111 MGF983110:MGG983111 MQB983110:MQC983111 MZX983110:MZY983111 NJT983110:NJU983111 NTP983110:NTQ983111 ODL983110:ODM983111 ONH983110:ONI983111 OXD983110:OXE983111 PGZ983110:PHA983111 PQV983110:PQW983111 QAR983110:QAS983111 QKN983110:QKO983111 QUJ983110:QUK983111 REF983110:REG983111 ROB983110:ROC983111 RXX983110:RXY983111 SHT983110:SHU983111 SRP983110:SRQ983111 TBL983110:TBM983111 TLH983110:TLI983111 TVD983110:TVE983111 UEZ983110:UFA983111 UOV983110:UOW983111 UYR983110:UYS983111 VIN983110:VIO983111 VSJ983110:VSK983111 WCF983110:WCG983111 WMB983110:WMC983111 WVX983110:WVY983111 AW70 KS70 UO70 AEK70 AOG70 AYC70 BHY70 BRU70 CBQ70 CLM70 CVI70 DFE70 DPA70 DYW70 EIS70 ESO70 FCK70 FMG70 FWC70 GFY70 GPU70 GZQ70 HJM70 HTI70 IDE70 INA70 IWW70 JGS70 JQO70 KAK70 KKG70 KUC70 LDY70 LNU70 LXQ70 MHM70 MRI70 NBE70 NLA70 NUW70 OES70 OOO70 OYK70 PIG70 PSC70 QBY70 QLU70 QVQ70 RFM70 RPI70 RZE70 SJA70 SSW70 TCS70 TMO70 TWK70 UGG70 UQC70 UZY70 VJU70 VTQ70 WDM70 WNI70 WXE70 AW65606 KS65606 UO65606 AEK65606 AOG65606 AYC65606 BHY65606 BRU65606 CBQ65606 CLM65606 CVI65606 DFE65606 DPA65606 DYW65606 EIS65606 ESO65606 FCK65606 FMG65606 FWC65606 GFY65606 GPU65606 GZQ65606 HJM65606 HTI65606 IDE65606 INA65606 IWW65606 JGS65606 JQO65606 KAK65606 KKG65606 KUC65606 LDY65606 LNU65606 LXQ65606 MHM65606 MRI65606 NBE65606 NLA65606 NUW65606 OES65606 OOO65606 OYK65606 PIG65606 PSC65606 QBY65606 QLU65606 QVQ65606 RFM65606 RPI65606 RZE65606 SJA65606 SSW65606 TCS65606 TMO65606 TWK65606 UGG65606 UQC65606 UZY65606 VJU65606 VTQ65606 WDM65606 WNI65606 WXE65606 AW131142 KS131142 UO131142 AEK131142 AOG131142 AYC131142 BHY131142 BRU131142 CBQ131142 CLM131142 CVI131142 DFE131142 DPA131142 DYW131142 EIS131142 ESO131142 FCK131142 FMG131142 FWC131142 GFY131142 GPU131142 GZQ131142 HJM131142 HTI131142 IDE131142 INA131142 IWW131142 JGS131142 JQO131142 KAK131142 KKG131142 KUC131142 LDY131142 LNU131142 LXQ131142 MHM131142 MRI131142 NBE131142 NLA131142 NUW131142 OES131142 OOO131142 OYK131142 PIG131142 PSC131142 QBY131142 QLU131142 QVQ131142 RFM131142 RPI131142 RZE131142 SJA131142 SSW131142 TCS131142 TMO131142 TWK131142 UGG131142 UQC131142 UZY131142 VJU131142 VTQ131142 WDM131142 WNI131142 WXE131142 AW196678 KS196678 UO196678 AEK196678 AOG196678 AYC196678 BHY196678 BRU196678 CBQ196678 CLM196678 CVI196678 DFE196678 DPA196678 DYW196678 EIS196678 ESO196678 FCK196678 FMG196678 FWC196678 GFY196678 GPU196678 GZQ196678 HJM196678 HTI196678 IDE196678 INA196678 IWW196678 JGS196678 JQO196678 KAK196678 KKG196678 KUC196678 LDY196678 LNU196678 LXQ196678 MHM196678 MRI196678 NBE196678 NLA196678 NUW196678 OES196678 OOO196678 OYK196678 PIG196678 PSC196678 QBY196678 QLU196678 QVQ196678 RFM196678 RPI196678 RZE196678 SJA196678 SSW196678 TCS196678 TMO196678 TWK196678 UGG196678 UQC196678 UZY196678 VJU196678 VTQ196678 WDM196678 WNI196678 WXE196678 AW262214 KS262214 UO262214 AEK262214 AOG262214 AYC262214 BHY262214 BRU262214 CBQ262214 CLM262214 CVI262214 DFE262214 DPA262214 DYW262214 EIS262214 ESO262214 FCK262214 FMG262214 FWC262214 GFY262214 GPU262214 GZQ262214 HJM262214 HTI262214 IDE262214 INA262214 IWW262214 JGS262214 JQO262214 KAK262214 KKG262214 KUC262214 LDY262214 LNU262214 LXQ262214 MHM262214 MRI262214 NBE262214 NLA262214 NUW262214 OES262214 OOO262214 OYK262214 PIG262214 PSC262214 QBY262214 QLU262214 QVQ262214 RFM262214 RPI262214 RZE262214 SJA262214 SSW262214 TCS262214 TMO262214 TWK262214 UGG262214 UQC262214 UZY262214 VJU262214 VTQ262214 WDM262214 WNI262214 WXE262214 AW327750 KS327750 UO327750 AEK327750 AOG327750 AYC327750 BHY327750 BRU327750 CBQ327750 CLM327750 CVI327750 DFE327750 DPA327750 DYW327750 EIS327750 ESO327750 FCK327750 FMG327750 FWC327750 GFY327750 GPU327750 GZQ327750 HJM327750 HTI327750 IDE327750 INA327750 IWW327750 JGS327750 JQO327750 KAK327750 KKG327750 KUC327750 LDY327750 LNU327750 LXQ327750 MHM327750 MRI327750 NBE327750 NLA327750 NUW327750 OES327750 OOO327750 OYK327750 PIG327750 PSC327750 QBY327750 QLU327750 QVQ327750 RFM327750 RPI327750 RZE327750 SJA327750 SSW327750 TCS327750 TMO327750 TWK327750 UGG327750 UQC327750 UZY327750 VJU327750 VTQ327750 WDM327750 WNI327750 WXE327750 AW393286 KS393286 UO393286 AEK393286 AOG393286 AYC393286 BHY393286 BRU393286 CBQ393286 CLM393286 CVI393286 DFE393286 DPA393286 DYW393286 EIS393286 ESO393286 FCK393286 FMG393286 FWC393286 GFY393286 GPU393286 GZQ393286 HJM393286 HTI393286 IDE393286 INA393286 IWW393286 JGS393286 JQO393286 KAK393286 KKG393286 KUC393286 LDY393286 LNU393286 LXQ393286 MHM393286 MRI393286 NBE393286 NLA393286 NUW393286 OES393286 OOO393286 OYK393286 PIG393286 PSC393286 QBY393286 QLU393286 QVQ393286 RFM393286 RPI393286 RZE393286 SJA393286 SSW393286 TCS393286 TMO393286 TWK393286 UGG393286 UQC393286 UZY393286 VJU393286 VTQ393286 WDM393286 WNI393286 WXE393286 AW458822 KS458822 UO458822 AEK458822 AOG458822 AYC458822 BHY458822 BRU458822 CBQ458822 CLM458822 CVI458822 DFE458822 DPA458822 DYW458822 EIS458822 ESO458822 FCK458822 FMG458822 FWC458822 GFY458822 GPU458822 GZQ458822 HJM458822 HTI458822 IDE458822 INA458822 IWW458822 JGS458822 JQO458822 KAK458822 KKG458822 KUC458822 LDY458822 LNU458822 LXQ458822 MHM458822 MRI458822 NBE458822 NLA458822 NUW458822 OES458822 OOO458822 OYK458822 PIG458822 PSC458822 QBY458822 QLU458822 QVQ458822 RFM458822 RPI458822 RZE458822 SJA458822 SSW458822 TCS458822 TMO458822 TWK458822 UGG458822 UQC458822 UZY458822 VJU458822 VTQ458822 WDM458822 WNI458822 WXE458822 AW524358 KS524358 UO524358 AEK524358 AOG524358 AYC524358 BHY524358 BRU524358 CBQ524358 CLM524358 CVI524358 DFE524358 DPA524358 DYW524358 EIS524358 ESO524358 FCK524358 FMG524358 FWC524358 GFY524358 GPU524358 GZQ524358 HJM524358 HTI524358 IDE524358 INA524358 IWW524358 JGS524358 JQO524358 KAK524358 KKG524358 KUC524358 LDY524358 LNU524358 LXQ524358 MHM524358 MRI524358 NBE524358 NLA524358 NUW524358 OES524358 OOO524358 OYK524358 PIG524358 PSC524358 QBY524358 QLU524358 QVQ524358 RFM524358 RPI524358 RZE524358 SJA524358 SSW524358 TCS524358 TMO524358 TWK524358 UGG524358 UQC524358 UZY524358 VJU524358 VTQ524358 WDM524358 WNI524358 WXE524358 AW589894 KS589894 UO589894 AEK589894 AOG589894 AYC589894 BHY589894 BRU589894 CBQ589894 CLM589894 CVI589894 DFE589894 DPA589894 DYW589894 EIS589894 ESO589894 FCK589894 FMG589894 FWC589894 GFY589894 GPU589894 GZQ589894 HJM589894 HTI589894 IDE589894 INA589894 IWW589894 JGS589894 JQO589894 KAK589894 KKG589894 KUC589894 LDY589894 LNU589894 LXQ589894 MHM589894 MRI589894 NBE589894 NLA589894 NUW589894 OES589894 OOO589894 OYK589894 PIG589894 PSC589894 QBY589894 QLU589894 QVQ589894 RFM589894 RPI589894 RZE589894 SJA589894 SSW589894 TCS589894 TMO589894 TWK589894 UGG589894 UQC589894 UZY589894 VJU589894 VTQ589894 WDM589894 WNI589894 WXE589894 AW655430 KS655430 UO655430 AEK655430 AOG655430 AYC655430 BHY655430 BRU655430 CBQ655430 CLM655430 CVI655430 DFE655430 DPA655430 DYW655430 EIS655430 ESO655430 FCK655430 FMG655430 FWC655430 GFY655430 GPU655430 GZQ655430 HJM655430 HTI655430 IDE655430 INA655430 IWW655430 JGS655430 JQO655430 KAK655430 KKG655430 KUC655430 LDY655430 LNU655430 LXQ655430 MHM655430 MRI655430 NBE655430 NLA655430 NUW655430 OES655430 OOO655430 OYK655430 PIG655430 PSC655430 QBY655430 QLU655430 QVQ655430 RFM655430 RPI655430 RZE655430 SJA655430 SSW655430 TCS655430 TMO655430 TWK655430 UGG655430 UQC655430 UZY655430 VJU655430 VTQ655430 WDM655430 WNI655430 WXE655430 AW720966 KS720966 UO720966 AEK720966 AOG720966 AYC720966 BHY720966 BRU720966 CBQ720966 CLM720966 CVI720966 DFE720966 DPA720966 DYW720966 EIS720966 ESO720966 FCK720966 FMG720966 FWC720966 GFY720966 GPU720966 GZQ720966 HJM720966 HTI720966 IDE720966 INA720966 IWW720966 JGS720966 JQO720966 KAK720966 KKG720966 KUC720966 LDY720966 LNU720966 LXQ720966 MHM720966 MRI720966 NBE720966 NLA720966 NUW720966 OES720966 OOO720966 OYK720966 PIG720966 PSC720966 QBY720966 QLU720966 QVQ720966 RFM720966 RPI720966 RZE720966 SJA720966 SSW720966 TCS720966 TMO720966 TWK720966 UGG720966 UQC720966 UZY720966 VJU720966 VTQ720966 WDM720966 WNI720966 WXE720966 AW786502 KS786502 UO786502 AEK786502 AOG786502 AYC786502 BHY786502 BRU786502 CBQ786502 CLM786502 CVI786502 DFE786502 DPA786502 DYW786502 EIS786502 ESO786502 FCK786502 FMG786502 FWC786502 GFY786502 GPU786502 GZQ786502 HJM786502 HTI786502 IDE786502 INA786502 IWW786502 JGS786502 JQO786502 KAK786502 KKG786502 KUC786502 LDY786502 LNU786502 LXQ786502 MHM786502 MRI786502 NBE786502 NLA786502 NUW786502 OES786502 OOO786502 OYK786502 PIG786502 PSC786502 QBY786502 QLU786502 QVQ786502 RFM786502 RPI786502 RZE786502 SJA786502 SSW786502 TCS786502 TMO786502 TWK786502 UGG786502 UQC786502 UZY786502 VJU786502 VTQ786502 WDM786502 WNI786502 WXE786502 AW852038 KS852038 UO852038 AEK852038 AOG852038 AYC852038 BHY852038 BRU852038 CBQ852038 CLM852038 CVI852038 DFE852038 DPA852038 DYW852038 EIS852038 ESO852038 FCK852038 FMG852038 FWC852038 GFY852038 GPU852038 GZQ852038 HJM852038 HTI852038 IDE852038 INA852038 IWW852038 JGS852038 JQO852038 KAK852038 KKG852038 KUC852038 LDY852038 LNU852038 LXQ852038 MHM852038 MRI852038 NBE852038 NLA852038 NUW852038 OES852038 OOO852038 OYK852038 PIG852038 PSC852038 QBY852038 QLU852038 QVQ852038 RFM852038 RPI852038 RZE852038 SJA852038 SSW852038 TCS852038 TMO852038 TWK852038 UGG852038 UQC852038 UZY852038 VJU852038 VTQ852038 WDM852038 WNI852038 WXE852038 AW917574 KS917574 UO917574 AEK917574 AOG917574 AYC917574 BHY917574 BRU917574 CBQ917574 CLM917574 CVI917574 DFE917574 DPA917574 DYW917574 EIS917574 ESO917574 FCK917574 FMG917574 FWC917574 GFY917574 GPU917574 GZQ917574 HJM917574 HTI917574 IDE917574 INA917574 IWW917574 JGS917574 JQO917574 KAK917574 KKG917574 KUC917574 LDY917574 LNU917574 LXQ917574 MHM917574 MRI917574 NBE917574 NLA917574 NUW917574 OES917574 OOO917574 OYK917574 PIG917574 PSC917574 QBY917574 QLU917574 QVQ917574 RFM917574 RPI917574 RZE917574 SJA917574 SSW917574 TCS917574 TMO917574 TWK917574 UGG917574 UQC917574 UZY917574 VJU917574 VTQ917574 WDM917574 WNI917574 WXE917574 AW983110 KS983110 UO983110 AEK983110 AOG983110 AYC983110 BHY983110 BRU983110 CBQ983110 CLM983110 CVI983110 DFE983110 DPA983110 DYW983110 EIS983110 ESO983110 FCK983110 FMG983110 FWC983110 GFY983110 GPU983110 GZQ983110 HJM983110 HTI983110 IDE983110 INA983110 IWW983110 JGS983110 JQO983110 KAK983110 KKG983110 KUC983110 LDY983110 LNU983110 LXQ983110 MHM983110 MRI983110 NBE983110 NLA983110 NUW983110 OES983110 OOO983110 OYK983110 PIG983110 PSC983110 QBY983110 QLU983110 QVQ983110 RFM983110 RPI983110 RZE983110 SJA983110 SSW983110 TCS983110 TMO983110 TWK983110 UGG983110 UQC983110 UZY983110 VJU983110 VTQ983110 WDM983110 WNI983110 WXE983110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 O57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O65593 JK65593 TG65593 ADC65593 AMY65593 AWU65593 BGQ65593 BQM65593 CAI65593 CKE65593 CUA65593 DDW65593 DNS65593 DXO65593 EHK65593 ERG65593 FBC65593 FKY65593 FUU65593 GEQ65593 GOM65593 GYI65593 HIE65593 HSA65593 IBW65593 ILS65593 IVO65593 JFK65593 JPG65593 JZC65593 KIY65593 KSU65593 LCQ65593 LMM65593 LWI65593 MGE65593 MQA65593 MZW65593 NJS65593 NTO65593 ODK65593 ONG65593 OXC65593 PGY65593 PQU65593 QAQ65593 QKM65593 QUI65593 REE65593 ROA65593 RXW65593 SHS65593 SRO65593 TBK65593 TLG65593 TVC65593 UEY65593 UOU65593 UYQ65593 VIM65593 VSI65593 WCE65593 WMA65593 WVW65593 O131129 JK131129 TG131129 ADC131129 AMY131129 AWU131129 BGQ131129 BQM131129 CAI131129 CKE131129 CUA131129 DDW131129 DNS131129 DXO131129 EHK131129 ERG131129 FBC131129 FKY131129 FUU131129 GEQ131129 GOM131129 GYI131129 HIE131129 HSA131129 IBW131129 ILS131129 IVO131129 JFK131129 JPG131129 JZC131129 KIY131129 KSU131129 LCQ131129 LMM131129 LWI131129 MGE131129 MQA131129 MZW131129 NJS131129 NTO131129 ODK131129 ONG131129 OXC131129 PGY131129 PQU131129 QAQ131129 QKM131129 QUI131129 REE131129 ROA131129 RXW131129 SHS131129 SRO131129 TBK131129 TLG131129 TVC131129 UEY131129 UOU131129 UYQ131129 VIM131129 VSI131129 WCE131129 WMA131129 WVW131129 O196665 JK196665 TG196665 ADC196665 AMY196665 AWU196665 BGQ196665 BQM196665 CAI196665 CKE196665 CUA196665 DDW196665 DNS196665 DXO196665 EHK196665 ERG196665 FBC196665 FKY196665 FUU196665 GEQ196665 GOM196665 GYI196665 HIE196665 HSA196665 IBW196665 ILS196665 IVO196665 JFK196665 JPG196665 JZC196665 KIY196665 KSU196665 LCQ196665 LMM196665 LWI196665 MGE196665 MQA196665 MZW196665 NJS196665 NTO196665 ODK196665 ONG196665 OXC196665 PGY196665 PQU196665 QAQ196665 QKM196665 QUI196665 REE196665 ROA196665 RXW196665 SHS196665 SRO196665 TBK196665 TLG196665 TVC196665 UEY196665 UOU196665 UYQ196665 VIM196665 VSI196665 WCE196665 WMA196665 WVW196665 O262201 JK262201 TG262201 ADC262201 AMY262201 AWU262201 BGQ262201 BQM262201 CAI262201 CKE262201 CUA262201 DDW262201 DNS262201 DXO262201 EHK262201 ERG262201 FBC262201 FKY262201 FUU262201 GEQ262201 GOM262201 GYI262201 HIE262201 HSA262201 IBW262201 ILS262201 IVO262201 JFK262201 JPG262201 JZC262201 KIY262201 KSU262201 LCQ262201 LMM262201 LWI262201 MGE262201 MQA262201 MZW262201 NJS262201 NTO262201 ODK262201 ONG262201 OXC262201 PGY262201 PQU262201 QAQ262201 QKM262201 QUI262201 REE262201 ROA262201 RXW262201 SHS262201 SRO262201 TBK262201 TLG262201 TVC262201 UEY262201 UOU262201 UYQ262201 VIM262201 VSI262201 WCE262201 WMA262201 WVW262201 O327737 JK327737 TG327737 ADC327737 AMY327737 AWU327737 BGQ327737 BQM327737 CAI327737 CKE327737 CUA327737 DDW327737 DNS327737 DXO327737 EHK327737 ERG327737 FBC327737 FKY327737 FUU327737 GEQ327737 GOM327737 GYI327737 HIE327737 HSA327737 IBW327737 ILS327737 IVO327737 JFK327737 JPG327737 JZC327737 KIY327737 KSU327737 LCQ327737 LMM327737 LWI327737 MGE327737 MQA327737 MZW327737 NJS327737 NTO327737 ODK327737 ONG327737 OXC327737 PGY327737 PQU327737 QAQ327737 QKM327737 QUI327737 REE327737 ROA327737 RXW327737 SHS327737 SRO327737 TBK327737 TLG327737 TVC327737 UEY327737 UOU327737 UYQ327737 VIM327737 VSI327737 WCE327737 WMA327737 WVW327737 O393273 JK393273 TG393273 ADC393273 AMY393273 AWU393273 BGQ393273 BQM393273 CAI393273 CKE393273 CUA393273 DDW393273 DNS393273 DXO393273 EHK393273 ERG393273 FBC393273 FKY393273 FUU393273 GEQ393273 GOM393273 GYI393273 HIE393273 HSA393273 IBW393273 ILS393273 IVO393273 JFK393273 JPG393273 JZC393273 KIY393273 KSU393273 LCQ393273 LMM393273 LWI393273 MGE393273 MQA393273 MZW393273 NJS393273 NTO393273 ODK393273 ONG393273 OXC393273 PGY393273 PQU393273 QAQ393273 QKM393273 QUI393273 REE393273 ROA393273 RXW393273 SHS393273 SRO393273 TBK393273 TLG393273 TVC393273 UEY393273 UOU393273 UYQ393273 VIM393273 VSI393273 WCE393273 WMA393273 WVW393273 O458809 JK458809 TG458809 ADC458809 AMY458809 AWU458809 BGQ458809 BQM458809 CAI458809 CKE458809 CUA458809 DDW458809 DNS458809 DXO458809 EHK458809 ERG458809 FBC458809 FKY458809 FUU458809 GEQ458809 GOM458809 GYI458809 HIE458809 HSA458809 IBW458809 ILS458809 IVO458809 JFK458809 JPG458809 JZC458809 KIY458809 KSU458809 LCQ458809 LMM458809 LWI458809 MGE458809 MQA458809 MZW458809 NJS458809 NTO458809 ODK458809 ONG458809 OXC458809 PGY458809 PQU458809 QAQ458809 QKM458809 QUI458809 REE458809 ROA458809 RXW458809 SHS458809 SRO458809 TBK458809 TLG458809 TVC458809 UEY458809 UOU458809 UYQ458809 VIM458809 VSI458809 WCE458809 WMA458809 WVW458809 O524345 JK524345 TG524345 ADC524345 AMY524345 AWU524345 BGQ524345 BQM524345 CAI524345 CKE524345 CUA524345 DDW524345 DNS524345 DXO524345 EHK524345 ERG524345 FBC524345 FKY524345 FUU524345 GEQ524345 GOM524345 GYI524345 HIE524345 HSA524345 IBW524345 ILS524345 IVO524345 JFK524345 JPG524345 JZC524345 KIY524345 KSU524345 LCQ524345 LMM524345 LWI524345 MGE524345 MQA524345 MZW524345 NJS524345 NTO524345 ODK524345 ONG524345 OXC524345 PGY524345 PQU524345 QAQ524345 QKM524345 QUI524345 REE524345 ROA524345 RXW524345 SHS524345 SRO524345 TBK524345 TLG524345 TVC524345 UEY524345 UOU524345 UYQ524345 VIM524345 VSI524345 WCE524345 WMA524345 WVW524345 O589881 JK589881 TG589881 ADC589881 AMY589881 AWU589881 BGQ589881 BQM589881 CAI589881 CKE589881 CUA589881 DDW589881 DNS589881 DXO589881 EHK589881 ERG589881 FBC589881 FKY589881 FUU589881 GEQ589881 GOM589881 GYI589881 HIE589881 HSA589881 IBW589881 ILS589881 IVO589881 JFK589881 JPG589881 JZC589881 KIY589881 KSU589881 LCQ589881 LMM589881 LWI589881 MGE589881 MQA589881 MZW589881 NJS589881 NTO589881 ODK589881 ONG589881 OXC589881 PGY589881 PQU589881 QAQ589881 QKM589881 QUI589881 REE589881 ROA589881 RXW589881 SHS589881 SRO589881 TBK589881 TLG589881 TVC589881 UEY589881 UOU589881 UYQ589881 VIM589881 VSI589881 WCE589881 WMA589881 WVW589881 O655417 JK655417 TG655417 ADC655417 AMY655417 AWU655417 BGQ655417 BQM655417 CAI655417 CKE655417 CUA655417 DDW655417 DNS655417 DXO655417 EHK655417 ERG655417 FBC655417 FKY655417 FUU655417 GEQ655417 GOM655417 GYI655417 HIE655417 HSA655417 IBW655417 ILS655417 IVO655417 JFK655417 JPG655417 JZC655417 KIY655417 KSU655417 LCQ655417 LMM655417 LWI655417 MGE655417 MQA655417 MZW655417 NJS655417 NTO655417 ODK655417 ONG655417 OXC655417 PGY655417 PQU655417 QAQ655417 QKM655417 QUI655417 REE655417 ROA655417 RXW655417 SHS655417 SRO655417 TBK655417 TLG655417 TVC655417 UEY655417 UOU655417 UYQ655417 VIM655417 VSI655417 WCE655417 WMA655417 WVW655417 O720953 JK720953 TG720953 ADC720953 AMY720953 AWU720953 BGQ720953 BQM720953 CAI720953 CKE720953 CUA720953 DDW720953 DNS720953 DXO720953 EHK720953 ERG720953 FBC720953 FKY720953 FUU720953 GEQ720953 GOM720953 GYI720953 HIE720953 HSA720953 IBW720953 ILS720953 IVO720953 JFK720953 JPG720953 JZC720953 KIY720953 KSU720953 LCQ720953 LMM720953 LWI720953 MGE720953 MQA720953 MZW720953 NJS720953 NTO720953 ODK720953 ONG720953 OXC720953 PGY720953 PQU720953 QAQ720953 QKM720953 QUI720953 REE720953 ROA720953 RXW720953 SHS720953 SRO720953 TBK720953 TLG720953 TVC720953 UEY720953 UOU720953 UYQ720953 VIM720953 VSI720953 WCE720953 WMA720953 WVW720953 O786489 JK786489 TG786489 ADC786489 AMY786489 AWU786489 BGQ786489 BQM786489 CAI786489 CKE786489 CUA786489 DDW786489 DNS786489 DXO786489 EHK786489 ERG786489 FBC786489 FKY786489 FUU786489 GEQ786489 GOM786489 GYI786489 HIE786489 HSA786489 IBW786489 ILS786489 IVO786489 JFK786489 JPG786489 JZC786489 KIY786489 KSU786489 LCQ786489 LMM786489 LWI786489 MGE786489 MQA786489 MZW786489 NJS786489 NTO786489 ODK786489 ONG786489 OXC786489 PGY786489 PQU786489 QAQ786489 QKM786489 QUI786489 REE786489 ROA786489 RXW786489 SHS786489 SRO786489 TBK786489 TLG786489 TVC786489 UEY786489 UOU786489 UYQ786489 VIM786489 VSI786489 WCE786489 WMA786489 WVW786489 O852025 JK852025 TG852025 ADC852025 AMY852025 AWU852025 BGQ852025 BQM852025 CAI852025 CKE852025 CUA852025 DDW852025 DNS852025 DXO852025 EHK852025 ERG852025 FBC852025 FKY852025 FUU852025 GEQ852025 GOM852025 GYI852025 HIE852025 HSA852025 IBW852025 ILS852025 IVO852025 JFK852025 JPG852025 JZC852025 KIY852025 KSU852025 LCQ852025 LMM852025 LWI852025 MGE852025 MQA852025 MZW852025 NJS852025 NTO852025 ODK852025 ONG852025 OXC852025 PGY852025 PQU852025 QAQ852025 QKM852025 QUI852025 REE852025 ROA852025 RXW852025 SHS852025 SRO852025 TBK852025 TLG852025 TVC852025 UEY852025 UOU852025 UYQ852025 VIM852025 VSI852025 WCE852025 WMA852025 WVW852025 O917561 JK917561 TG917561 ADC917561 AMY917561 AWU917561 BGQ917561 BQM917561 CAI917561 CKE917561 CUA917561 DDW917561 DNS917561 DXO917561 EHK917561 ERG917561 FBC917561 FKY917561 FUU917561 GEQ917561 GOM917561 GYI917561 HIE917561 HSA917561 IBW917561 ILS917561 IVO917561 JFK917561 JPG917561 JZC917561 KIY917561 KSU917561 LCQ917561 LMM917561 LWI917561 MGE917561 MQA917561 MZW917561 NJS917561 NTO917561 ODK917561 ONG917561 OXC917561 PGY917561 PQU917561 QAQ917561 QKM917561 QUI917561 REE917561 ROA917561 RXW917561 SHS917561 SRO917561 TBK917561 TLG917561 TVC917561 UEY917561 UOU917561 UYQ917561 VIM917561 VSI917561 WCE917561 WMA917561 WVW917561 O983097 JK983097 TG983097 ADC983097 AMY983097 AWU983097 BGQ983097 BQM983097 CAI983097 CKE983097 CUA983097 DDW983097 DNS983097 DXO983097 EHK983097 ERG983097 FBC983097 FKY983097 FUU983097 GEQ983097 GOM983097 GYI983097 HIE983097 HSA983097 IBW983097 ILS983097 IVO983097 JFK983097 JPG983097 JZC983097 KIY983097 KSU983097 LCQ983097 LMM983097 LWI983097 MGE983097 MQA983097 MZW983097 NJS983097 NTO983097 ODK983097 ONG983097 OXC983097 PGY983097 PQU983097 QAQ983097 QKM983097 QUI983097 REE983097 ROA983097 RXW983097 SHS983097 SRO983097 TBK983097 TLG983097 TVC983097 UEY983097 UOU983097 UYQ983097 VIM983097 VSI983097 WCE983097 WMA983097 WVW983097 O56:P56 JK56:JL56 TG56:TH56 ADC56:ADD56 AMY56:AMZ56 AWU56:AWV56 BGQ56:BGR56 BQM56:BQN56 CAI56:CAJ56 CKE56:CKF56 CUA56:CUB56 DDW56:DDX56 DNS56:DNT56 DXO56:DXP56 EHK56:EHL56 ERG56:ERH56 FBC56:FBD56 FKY56:FKZ56 FUU56:FUV56 GEQ56:GER56 GOM56:GON56 GYI56:GYJ56 HIE56:HIF56 HSA56:HSB56 IBW56:IBX56 ILS56:ILT56 IVO56:IVP56 JFK56:JFL56 JPG56:JPH56 JZC56:JZD56 KIY56:KIZ56 KSU56:KSV56 LCQ56:LCR56 LMM56:LMN56 LWI56:LWJ56 MGE56:MGF56 MQA56:MQB56 MZW56:MZX56 NJS56:NJT56 NTO56:NTP56 ODK56:ODL56 ONG56:ONH56 OXC56:OXD56 PGY56:PGZ56 PQU56:PQV56 QAQ56:QAR56 QKM56:QKN56 QUI56:QUJ56 REE56:REF56 ROA56:ROB56 RXW56:RXX56 SHS56:SHT56 SRO56:SRP56 TBK56:TBL56 TLG56:TLH56 TVC56:TVD56 UEY56:UEZ56 UOU56:UOV56 UYQ56:UYR56 VIM56:VIN56 VSI56:VSJ56 WCE56:WCF56 WMA56:WMB56 WVW56:WVX56 O65592:P65592 JK65592:JL65592 TG65592:TH65592 ADC65592:ADD65592 AMY65592:AMZ65592 AWU65592:AWV65592 BGQ65592:BGR65592 BQM65592:BQN65592 CAI65592:CAJ65592 CKE65592:CKF65592 CUA65592:CUB65592 DDW65592:DDX65592 DNS65592:DNT65592 DXO65592:DXP65592 EHK65592:EHL65592 ERG65592:ERH65592 FBC65592:FBD65592 FKY65592:FKZ65592 FUU65592:FUV65592 GEQ65592:GER65592 GOM65592:GON65592 GYI65592:GYJ65592 HIE65592:HIF65592 HSA65592:HSB65592 IBW65592:IBX65592 ILS65592:ILT65592 IVO65592:IVP65592 JFK65592:JFL65592 JPG65592:JPH65592 JZC65592:JZD65592 KIY65592:KIZ65592 KSU65592:KSV65592 LCQ65592:LCR65592 LMM65592:LMN65592 LWI65592:LWJ65592 MGE65592:MGF65592 MQA65592:MQB65592 MZW65592:MZX65592 NJS65592:NJT65592 NTO65592:NTP65592 ODK65592:ODL65592 ONG65592:ONH65592 OXC65592:OXD65592 PGY65592:PGZ65592 PQU65592:PQV65592 QAQ65592:QAR65592 QKM65592:QKN65592 QUI65592:QUJ65592 REE65592:REF65592 ROA65592:ROB65592 RXW65592:RXX65592 SHS65592:SHT65592 SRO65592:SRP65592 TBK65592:TBL65592 TLG65592:TLH65592 TVC65592:TVD65592 UEY65592:UEZ65592 UOU65592:UOV65592 UYQ65592:UYR65592 VIM65592:VIN65592 VSI65592:VSJ65592 WCE65592:WCF65592 WMA65592:WMB65592 WVW65592:WVX65592 O131128:P131128 JK131128:JL131128 TG131128:TH131128 ADC131128:ADD131128 AMY131128:AMZ131128 AWU131128:AWV131128 BGQ131128:BGR131128 BQM131128:BQN131128 CAI131128:CAJ131128 CKE131128:CKF131128 CUA131128:CUB131128 DDW131128:DDX131128 DNS131128:DNT131128 DXO131128:DXP131128 EHK131128:EHL131128 ERG131128:ERH131128 FBC131128:FBD131128 FKY131128:FKZ131128 FUU131128:FUV131128 GEQ131128:GER131128 GOM131128:GON131128 GYI131128:GYJ131128 HIE131128:HIF131128 HSA131128:HSB131128 IBW131128:IBX131128 ILS131128:ILT131128 IVO131128:IVP131128 JFK131128:JFL131128 JPG131128:JPH131128 JZC131128:JZD131128 KIY131128:KIZ131128 KSU131128:KSV131128 LCQ131128:LCR131128 LMM131128:LMN131128 LWI131128:LWJ131128 MGE131128:MGF131128 MQA131128:MQB131128 MZW131128:MZX131128 NJS131128:NJT131128 NTO131128:NTP131128 ODK131128:ODL131128 ONG131128:ONH131128 OXC131128:OXD131128 PGY131128:PGZ131128 PQU131128:PQV131128 QAQ131128:QAR131128 QKM131128:QKN131128 QUI131128:QUJ131128 REE131128:REF131128 ROA131128:ROB131128 RXW131128:RXX131128 SHS131128:SHT131128 SRO131128:SRP131128 TBK131128:TBL131128 TLG131128:TLH131128 TVC131128:TVD131128 UEY131128:UEZ131128 UOU131128:UOV131128 UYQ131128:UYR131128 VIM131128:VIN131128 VSI131128:VSJ131128 WCE131128:WCF131128 WMA131128:WMB131128 WVW131128:WVX131128 O196664:P196664 JK196664:JL196664 TG196664:TH196664 ADC196664:ADD196664 AMY196664:AMZ196664 AWU196664:AWV196664 BGQ196664:BGR196664 BQM196664:BQN196664 CAI196664:CAJ196664 CKE196664:CKF196664 CUA196664:CUB196664 DDW196664:DDX196664 DNS196664:DNT196664 DXO196664:DXP196664 EHK196664:EHL196664 ERG196664:ERH196664 FBC196664:FBD196664 FKY196664:FKZ196664 FUU196664:FUV196664 GEQ196664:GER196664 GOM196664:GON196664 GYI196664:GYJ196664 HIE196664:HIF196664 HSA196664:HSB196664 IBW196664:IBX196664 ILS196664:ILT196664 IVO196664:IVP196664 JFK196664:JFL196664 JPG196664:JPH196664 JZC196664:JZD196664 KIY196664:KIZ196664 KSU196664:KSV196664 LCQ196664:LCR196664 LMM196664:LMN196664 LWI196664:LWJ196664 MGE196664:MGF196664 MQA196664:MQB196664 MZW196664:MZX196664 NJS196664:NJT196664 NTO196664:NTP196664 ODK196664:ODL196664 ONG196664:ONH196664 OXC196664:OXD196664 PGY196664:PGZ196664 PQU196664:PQV196664 QAQ196664:QAR196664 QKM196664:QKN196664 QUI196664:QUJ196664 REE196664:REF196664 ROA196664:ROB196664 RXW196664:RXX196664 SHS196664:SHT196664 SRO196664:SRP196664 TBK196664:TBL196664 TLG196664:TLH196664 TVC196664:TVD196664 UEY196664:UEZ196664 UOU196664:UOV196664 UYQ196664:UYR196664 VIM196664:VIN196664 VSI196664:VSJ196664 WCE196664:WCF196664 WMA196664:WMB196664 WVW196664:WVX196664 O262200:P262200 JK262200:JL262200 TG262200:TH262200 ADC262200:ADD262200 AMY262200:AMZ262200 AWU262200:AWV262200 BGQ262200:BGR262200 BQM262200:BQN262200 CAI262200:CAJ262200 CKE262200:CKF262200 CUA262200:CUB262200 DDW262200:DDX262200 DNS262200:DNT262200 DXO262200:DXP262200 EHK262200:EHL262200 ERG262200:ERH262200 FBC262200:FBD262200 FKY262200:FKZ262200 FUU262200:FUV262200 GEQ262200:GER262200 GOM262200:GON262200 GYI262200:GYJ262200 HIE262200:HIF262200 HSA262200:HSB262200 IBW262200:IBX262200 ILS262200:ILT262200 IVO262200:IVP262200 JFK262200:JFL262200 JPG262200:JPH262200 JZC262200:JZD262200 KIY262200:KIZ262200 KSU262200:KSV262200 LCQ262200:LCR262200 LMM262200:LMN262200 LWI262200:LWJ262200 MGE262200:MGF262200 MQA262200:MQB262200 MZW262200:MZX262200 NJS262200:NJT262200 NTO262200:NTP262200 ODK262200:ODL262200 ONG262200:ONH262200 OXC262200:OXD262200 PGY262200:PGZ262200 PQU262200:PQV262200 QAQ262200:QAR262200 QKM262200:QKN262200 QUI262200:QUJ262200 REE262200:REF262200 ROA262200:ROB262200 RXW262200:RXX262200 SHS262200:SHT262200 SRO262200:SRP262200 TBK262200:TBL262200 TLG262200:TLH262200 TVC262200:TVD262200 UEY262200:UEZ262200 UOU262200:UOV262200 UYQ262200:UYR262200 VIM262200:VIN262200 VSI262200:VSJ262200 WCE262200:WCF262200 WMA262200:WMB262200 WVW262200:WVX262200 O327736:P327736 JK327736:JL327736 TG327736:TH327736 ADC327736:ADD327736 AMY327736:AMZ327736 AWU327736:AWV327736 BGQ327736:BGR327736 BQM327736:BQN327736 CAI327736:CAJ327736 CKE327736:CKF327736 CUA327736:CUB327736 DDW327736:DDX327736 DNS327736:DNT327736 DXO327736:DXP327736 EHK327736:EHL327736 ERG327736:ERH327736 FBC327736:FBD327736 FKY327736:FKZ327736 FUU327736:FUV327736 GEQ327736:GER327736 GOM327736:GON327736 GYI327736:GYJ327736 HIE327736:HIF327736 HSA327736:HSB327736 IBW327736:IBX327736 ILS327736:ILT327736 IVO327736:IVP327736 JFK327736:JFL327736 JPG327736:JPH327736 JZC327736:JZD327736 KIY327736:KIZ327736 KSU327736:KSV327736 LCQ327736:LCR327736 LMM327736:LMN327736 LWI327736:LWJ327736 MGE327736:MGF327736 MQA327736:MQB327736 MZW327736:MZX327736 NJS327736:NJT327736 NTO327736:NTP327736 ODK327736:ODL327736 ONG327736:ONH327736 OXC327736:OXD327736 PGY327736:PGZ327736 PQU327736:PQV327736 QAQ327736:QAR327736 QKM327736:QKN327736 QUI327736:QUJ327736 REE327736:REF327736 ROA327736:ROB327736 RXW327736:RXX327736 SHS327736:SHT327736 SRO327736:SRP327736 TBK327736:TBL327736 TLG327736:TLH327736 TVC327736:TVD327736 UEY327736:UEZ327736 UOU327736:UOV327736 UYQ327736:UYR327736 VIM327736:VIN327736 VSI327736:VSJ327736 WCE327736:WCF327736 WMA327736:WMB327736 WVW327736:WVX327736 O393272:P393272 JK393272:JL393272 TG393272:TH393272 ADC393272:ADD393272 AMY393272:AMZ393272 AWU393272:AWV393272 BGQ393272:BGR393272 BQM393272:BQN393272 CAI393272:CAJ393272 CKE393272:CKF393272 CUA393272:CUB393272 DDW393272:DDX393272 DNS393272:DNT393272 DXO393272:DXP393272 EHK393272:EHL393272 ERG393272:ERH393272 FBC393272:FBD393272 FKY393272:FKZ393272 FUU393272:FUV393272 GEQ393272:GER393272 GOM393272:GON393272 GYI393272:GYJ393272 HIE393272:HIF393272 HSA393272:HSB393272 IBW393272:IBX393272 ILS393272:ILT393272 IVO393272:IVP393272 JFK393272:JFL393272 JPG393272:JPH393272 JZC393272:JZD393272 KIY393272:KIZ393272 KSU393272:KSV393272 LCQ393272:LCR393272 LMM393272:LMN393272 LWI393272:LWJ393272 MGE393272:MGF393272 MQA393272:MQB393272 MZW393272:MZX393272 NJS393272:NJT393272 NTO393272:NTP393272 ODK393272:ODL393272 ONG393272:ONH393272 OXC393272:OXD393272 PGY393272:PGZ393272 PQU393272:PQV393272 QAQ393272:QAR393272 QKM393272:QKN393272 QUI393272:QUJ393272 REE393272:REF393272 ROA393272:ROB393272 RXW393272:RXX393272 SHS393272:SHT393272 SRO393272:SRP393272 TBK393272:TBL393272 TLG393272:TLH393272 TVC393272:TVD393272 UEY393272:UEZ393272 UOU393272:UOV393272 UYQ393272:UYR393272 VIM393272:VIN393272 VSI393272:VSJ393272 WCE393272:WCF393272 WMA393272:WMB393272 WVW393272:WVX393272 O458808:P458808 JK458808:JL458808 TG458808:TH458808 ADC458808:ADD458808 AMY458808:AMZ458808 AWU458808:AWV458808 BGQ458808:BGR458808 BQM458808:BQN458808 CAI458808:CAJ458808 CKE458808:CKF458808 CUA458808:CUB458808 DDW458808:DDX458808 DNS458808:DNT458808 DXO458808:DXP458808 EHK458808:EHL458808 ERG458808:ERH458808 FBC458808:FBD458808 FKY458808:FKZ458808 FUU458808:FUV458808 GEQ458808:GER458808 GOM458808:GON458808 GYI458808:GYJ458808 HIE458808:HIF458808 HSA458808:HSB458808 IBW458808:IBX458808 ILS458808:ILT458808 IVO458808:IVP458808 JFK458808:JFL458808 JPG458808:JPH458808 JZC458808:JZD458808 KIY458808:KIZ458808 KSU458808:KSV458808 LCQ458808:LCR458808 LMM458808:LMN458808 LWI458808:LWJ458808 MGE458808:MGF458808 MQA458808:MQB458808 MZW458808:MZX458808 NJS458808:NJT458808 NTO458808:NTP458808 ODK458808:ODL458808 ONG458808:ONH458808 OXC458808:OXD458808 PGY458808:PGZ458808 PQU458808:PQV458808 QAQ458808:QAR458808 QKM458808:QKN458808 QUI458808:QUJ458808 REE458808:REF458808 ROA458808:ROB458808 RXW458808:RXX458808 SHS458808:SHT458808 SRO458808:SRP458808 TBK458808:TBL458808 TLG458808:TLH458808 TVC458808:TVD458808 UEY458808:UEZ458808 UOU458808:UOV458808 UYQ458808:UYR458808 VIM458808:VIN458808 VSI458808:VSJ458808 WCE458808:WCF458808 WMA458808:WMB458808 WVW458808:WVX458808 O524344:P524344 JK524344:JL524344 TG524344:TH524344 ADC524344:ADD524344 AMY524344:AMZ524344 AWU524344:AWV524344 BGQ524344:BGR524344 BQM524344:BQN524344 CAI524344:CAJ524344 CKE524344:CKF524344 CUA524344:CUB524344 DDW524344:DDX524344 DNS524344:DNT524344 DXO524344:DXP524344 EHK524344:EHL524344 ERG524344:ERH524344 FBC524344:FBD524344 FKY524344:FKZ524344 FUU524344:FUV524344 GEQ524344:GER524344 GOM524344:GON524344 GYI524344:GYJ524344 HIE524344:HIF524344 HSA524344:HSB524344 IBW524344:IBX524344 ILS524344:ILT524344 IVO524344:IVP524344 JFK524344:JFL524344 JPG524344:JPH524344 JZC524344:JZD524344 KIY524344:KIZ524344 KSU524344:KSV524344 LCQ524344:LCR524344 LMM524344:LMN524344 LWI524344:LWJ524344 MGE524344:MGF524344 MQA524344:MQB524344 MZW524344:MZX524344 NJS524344:NJT524344 NTO524344:NTP524344 ODK524344:ODL524344 ONG524344:ONH524344 OXC524344:OXD524344 PGY524344:PGZ524344 PQU524344:PQV524344 QAQ524344:QAR524344 QKM524344:QKN524344 QUI524344:QUJ524344 REE524344:REF524344 ROA524344:ROB524344 RXW524344:RXX524344 SHS524344:SHT524344 SRO524344:SRP524344 TBK524344:TBL524344 TLG524344:TLH524344 TVC524344:TVD524344 UEY524344:UEZ524344 UOU524344:UOV524344 UYQ524344:UYR524344 VIM524344:VIN524344 VSI524344:VSJ524344 WCE524344:WCF524344 WMA524344:WMB524344 WVW524344:WVX524344 O589880:P589880 JK589880:JL589880 TG589880:TH589880 ADC589880:ADD589880 AMY589880:AMZ589880 AWU589880:AWV589880 BGQ589880:BGR589880 BQM589880:BQN589880 CAI589880:CAJ589880 CKE589880:CKF589880 CUA589880:CUB589880 DDW589880:DDX589880 DNS589880:DNT589880 DXO589880:DXP589880 EHK589880:EHL589880 ERG589880:ERH589880 FBC589880:FBD589880 FKY589880:FKZ589880 FUU589880:FUV589880 GEQ589880:GER589880 GOM589880:GON589880 GYI589880:GYJ589880 HIE589880:HIF589880 HSA589880:HSB589880 IBW589880:IBX589880 ILS589880:ILT589880 IVO589880:IVP589880 JFK589880:JFL589880 JPG589880:JPH589880 JZC589880:JZD589880 KIY589880:KIZ589880 KSU589880:KSV589880 LCQ589880:LCR589880 LMM589880:LMN589880 LWI589880:LWJ589880 MGE589880:MGF589880 MQA589880:MQB589880 MZW589880:MZX589880 NJS589880:NJT589880 NTO589880:NTP589880 ODK589880:ODL589880 ONG589880:ONH589880 OXC589880:OXD589880 PGY589880:PGZ589880 PQU589880:PQV589880 QAQ589880:QAR589880 QKM589880:QKN589880 QUI589880:QUJ589880 REE589880:REF589880 ROA589880:ROB589880 RXW589880:RXX589880 SHS589880:SHT589880 SRO589880:SRP589880 TBK589880:TBL589880 TLG589880:TLH589880 TVC589880:TVD589880 UEY589880:UEZ589880 UOU589880:UOV589880 UYQ589880:UYR589880 VIM589880:VIN589880 VSI589880:VSJ589880 WCE589880:WCF589880 WMA589880:WMB589880 WVW589880:WVX589880 O655416:P655416 JK655416:JL655416 TG655416:TH655416 ADC655416:ADD655416 AMY655416:AMZ655416 AWU655416:AWV655416 BGQ655416:BGR655416 BQM655416:BQN655416 CAI655416:CAJ655416 CKE655416:CKF655416 CUA655416:CUB655416 DDW655416:DDX655416 DNS655416:DNT655416 DXO655416:DXP655416 EHK655416:EHL655416 ERG655416:ERH655416 FBC655416:FBD655416 FKY655416:FKZ655416 FUU655416:FUV655416 GEQ655416:GER655416 GOM655416:GON655416 GYI655416:GYJ655416 HIE655416:HIF655416 HSA655416:HSB655416 IBW655416:IBX655416 ILS655416:ILT655416 IVO655416:IVP655416 JFK655416:JFL655416 JPG655416:JPH655416 JZC655416:JZD655416 KIY655416:KIZ655416 KSU655416:KSV655416 LCQ655416:LCR655416 LMM655416:LMN655416 LWI655416:LWJ655416 MGE655416:MGF655416 MQA655416:MQB655416 MZW655416:MZX655416 NJS655416:NJT655416 NTO655416:NTP655416 ODK655416:ODL655416 ONG655416:ONH655416 OXC655416:OXD655416 PGY655416:PGZ655416 PQU655416:PQV655416 QAQ655416:QAR655416 QKM655416:QKN655416 QUI655416:QUJ655416 REE655416:REF655416 ROA655416:ROB655416 RXW655416:RXX655416 SHS655416:SHT655416 SRO655416:SRP655416 TBK655416:TBL655416 TLG655416:TLH655416 TVC655416:TVD655416 UEY655416:UEZ655416 UOU655416:UOV655416 UYQ655416:UYR655416 VIM655416:VIN655416 VSI655416:VSJ655416 WCE655416:WCF655416 WMA655416:WMB655416 WVW655416:WVX655416 O720952:P720952 JK720952:JL720952 TG720952:TH720952 ADC720952:ADD720952 AMY720952:AMZ720952 AWU720952:AWV720952 BGQ720952:BGR720952 BQM720952:BQN720952 CAI720952:CAJ720952 CKE720952:CKF720952 CUA720952:CUB720952 DDW720952:DDX720952 DNS720952:DNT720952 DXO720952:DXP720952 EHK720952:EHL720952 ERG720952:ERH720952 FBC720952:FBD720952 FKY720952:FKZ720952 FUU720952:FUV720952 GEQ720952:GER720952 GOM720952:GON720952 GYI720952:GYJ720952 HIE720952:HIF720952 HSA720952:HSB720952 IBW720952:IBX720952 ILS720952:ILT720952 IVO720952:IVP720952 JFK720952:JFL720952 JPG720952:JPH720952 JZC720952:JZD720952 KIY720952:KIZ720952 KSU720952:KSV720952 LCQ720952:LCR720952 LMM720952:LMN720952 LWI720952:LWJ720952 MGE720952:MGF720952 MQA720952:MQB720952 MZW720952:MZX720952 NJS720952:NJT720952 NTO720952:NTP720952 ODK720952:ODL720952 ONG720952:ONH720952 OXC720952:OXD720952 PGY720952:PGZ720952 PQU720952:PQV720952 QAQ720952:QAR720952 QKM720952:QKN720952 QUI720952:QUJ720952 REE720952:REF720952 ROA720952:ROB720952 RXW720952:RXX720952 SHS720952:SHT720952 SRO720952:SRP720952 TBK720952:TBL720952 TLG720952:TLH720952 TVC720952:TVD720952 UEY720952:UEZ720952 UOU720952:UOV720952 UYQ720952:UYR720952 VIM720952:VIN720952 VSI720952:VSJ720952 WCE720952:WCF720952 WMA720952:WMB720952 WVW720952:WVX720952 O786488:P786488 JK786488:JL786488 TG786488:TH786488 ADC786488:ADD786488 AMY786488:AMZ786488 AWU786488:AWV786488 BGQ786488:BGR786488 BQM786488:BQN786488 CAI786488:CAJ786488 CKE786488:CKF786488 CUA786488:CUB786488 DDW786488:DDX786488 DNS786488:DNT786488 DXO786488:DXP786488 EHK786488:EHL786488 ERG786488:ERH786488 FBC786488:FBD786488 FKY786488:FKZ786488 FUU786488:FUV786488 GEQ786488:GER786488 GOM786488:GON786488 GYI786488:GYJ786488 HIE786488:HIF786488 HSA786488:HSB786488 IBW786488:IBX786488 ILS786488:ILT786488 IVO786488:IVP786488 JFK786488:JFL786488 JPG786488:JPH786488 JZC786488:JZD786488 KIY786488:KIZ786488 KSU786488:KSV786488 LCQ786488:LCR786488 LMM786488:LMN786488 LWI786488:LWJ786488 MGE786488:MGF786488 MQA786488:MQB786488 MZW786488:MZX786488 NJS786488:NJT786488 NTO786488:NTP786488 ODK786488:ODL786488 ONG786488:ONH786488 OXC786488:OXD786488 PGY786488:PGZ786488 PQU786488:PQV786488 QAQ786488:QAR786488 QKM786488:QKN786488 QUI786488:QUJ786488 REE786488:REF786488 ROA786488:ROB786488 RXW786488:RXX786488 SHS786488:SHT786488 SRO786488:SRP786488 TBK786488:TBL786488 TLG786488:TLH786488 TVC786488:TVD786488 UEY786488:UEZ786488 UOU786488:UOV786488 UYQ786488:UYR786488 VIM786488:VIN786488 VSI786488:VSJ786488 WCE786488:WCF786488 WMA786488:WMB786488 WVW786488:WVX786488 O852024:P852024 JK852024:JL852024 TG852024:TH852024 ADC852024:ADD852024 AMY852024:AMZ852024 AWU852024:AWV852024 BGQ852024:BGR852024 BQM852024:BQN852024 CAI852024:CAJ852024 CKE852024:CKF852024 CUA852024:CUB852024 DDW852024:DDX852024 DNS852024:DNT852024 DXO852024:DXP852024 EHK852024:EHL852024 ERG852024:ERH852024 FBC852024:FBD852024 FKY852024:FKZ852024 FUU852024:FUV852024 GEQ852024:GER852024 GOM852024:GON852024 GYI852024:GYJ852024 HIE852024:HIF852024 HSA852024:HSB852024 IBW852024:IBX852024 ILS852024:ILT852024 IVO852024:IVP852024 JFK852024:JFL852024 JPG852024:JPH852024 JZC852024:JZD852024 KIY852024:KIZ852024 KSU852024:KSV852024 LCQ852024:LCR852024 LMM852024:LMN852024 LWI852024:LWJ852024 MGE852024:MGF852024 MQA852024:MQB852024 MZW852024:MZX852024 NJS852024:NJT852024 NTO852024:NTP852024 ODK852024:ODL852024 ONG852024:ONH852024 OXC852024:OXD852024 PGY852024:PGZ852024 PQU852024:PQV852024 QAQ852024:QAR852024 QKM852024:QKN852024 QUI852024:QUJ852024 REE852024:REF852024 ROA852024:ROB852024 RXW852024:RXX852024 SHS852024:SHT852024 SRO852024:SRP852024 TBK852024:TBL852024 TLG852024:TLH852024 TVC852024:TVD852024 UEY852024:UEZ852024 UOU852024:UOV852024 UYQ852024:UYR852024 VIM852024:VIN852024 VSI852024:VSJ852024 WCE852024:WCF852024 WMA852024:WMB852024 WVW852024:WVX852024 O917560:P917560 JK917560:JL917560 TG917560:TH917560 ADC917560:ADD917560 AMY917560:AMZ917560 AWU917560:AWV917560 BGQ917560:BGR917560 BQM917560:BQN917560 CAI917560:CAJ917560 CKE917560:CKF917560 CUA917560:CUB917560 DDW917560:DDX917560 DNS917560:DNT917560 DXO917560:DXP917560 EHK917560:EHL917560 ERG917560:ERH917560 FBC917560:FBD917560 FKY917560:FKZ917560 FUU917560:FUV917560 GEQ917560:GER917560 GOM917560:GON917560 GYI917560:GYJ917560 HIE917560:HIF917560 HSA917560:HSB917560 IBW917560:IBX917560 ILS917560:ILT917560 IVO917560:IVP917560 JFK917560:JFL917560 JPG917560:JPH917560 JZC917560:JZD917560 KIY917560:KIZ917560 KSU917560:KSV917560 LCQ917560:LCR917560 LMM917560:LMN917560 LWI917560:LWJ917560 MGE917560:MGF917560 MQA917560:MQB917560 MZW917560:MZX917560 NJS917560:NJT917560 NTO917560:NTP917560 ODK917560:ODL917560 ONG917560:ONH917560 OXC917560:OXD917560 PGY917560:PGZ917560 PQU917560:PQV917560 QAQ917560:QAR917560 QKM917560:QKN917560 QUI917560:QUJ917560 REE917560:REF917560 ROA917560:ROB917560 RXW917560:RXX917560 SHS917560:SHT917560 SRO917560:SRP917560 TBK917560:TBL917560 TLG917560:TLH917560 TVC917560:TVD917560 UEY917560:UEZ917560 UOU917560:UOV917560 UYQ917560:UYR917560 VIM917560:VIN917560 VSI917560:VSJ917560 WCE917560:WCF917560 WMA917560:WMB917560 WVW917560:WVX917560 O983096:P983096 JK983096:JL983096 TG983096:TH983096 ADC983096:ADD983096 AMY983096:AMZ983096 AWU983096:AWV983096 BGQ983096:BGR983096 BQM983096:BQN983096 CAI983096:CAJ983096 CKE983096:CKF983096 CUA983096:CUB983096 DDW983096:DDX983096 DNS983096:DNT983096 DXO983096:DXP983096 EHK983096:EHL983096 ERG983096:ERH983096 FBC983096:FBD983096 FKY983096:FKZ983096 FUU983096:FUV983096 GEQ983096:GER983096 GOM983096:GON983096 GYI983096:GYJ983096 HIE983096:HIF983096 HSA983096:HSB983096 IBW983096:IBX983096 ILS983096:ILT983096 IVO983096:IVP983096 JFK983096:JFL983096 JPG983096:JPH983096 JZC983096:JZD983096 KIY983096:KIZ983096 KSU983096:KSV983096 LCQ983096:LCR983096 LMM983096:LMN983096 LWI983096:LWJ983096 MGE983096:MGF983096 MQA983096:MQB983096 MZW983096:MZX983096 NJS983096:NJT983096 NTO983096:NTP983096 ODK983096:ODL983096 ONG983096:ONH983096 OXC983096:OXD983096 PGY983096:PGZ983096 PQU983096:PQV983096 QAQ983096:QAR983096 QKM983096:QKN983096 QUI983096:QUJ983096 REE983096:REF983096 ROA983096:ROB983096 RXW983096:RXX983096 SHS983096:SHT983096 SRO983096:SRP983096 TBK983096:TBL983096 TLG983096:TLH983096 TVC983096:TVD983096 UEY983096:UEZ983096 UOU983096:UOV983096 UYQ983096:UYR983096 VIM983096:VIN983096 VSI983096:VSJ983096 WCE983096:WCF983096 WMA983096:WMB983096 WVW983096:WVX983096 O59:P59 JK59:JL59 TG59:TH59 ADC59:ADD59 AMY59:AMZ59 AWU59:AWV59 BGQ59:BGR59 BQM59:BQN59 CAI59:CAJ59 CKE59:CKF59 CUA59:CUB59 DDW59:DDX59 DNS59:DNT59 DXO59:DXP59 EHK59:EHL59 ERG59:ERH59 FBC59:FBD59 FKY59:FKZ59 FUU59:FUV59 GEQ59:GER59 GOM59:GON59 GYI59:GYJ59 HIE59:HIF59 HSA59:HSB59 IBW59:IBX59 ILS59:ILT59 IVO59:IVP59 JFK59:JFL59 JPG59:JPH59 JZC59:JZD59 KIY59:KIZ59 KSU59:KSV59 LCQ59:LCR59 LMM59:LMN59 LWI59:LWJ59 MGE59:MGF59 MQA59:MQB59 MZW59:MZX59 NJS59:NJT59 NTO59:NTP59 ODK59:ODL59 ONG59:ONH59 OXC59:OXD59 PGY59:PGZ59 PQU59:PQV59 QAQ59:QAR59 QKM59:QKN59 QUI59:QUJ59 REE59:REF59 ROA59:ROB59 RXW59:RXX59 SHS59:SHT59 SRO59:SRP59 TBK59:TBL59 TLG59:TLH59 TVC59:TVD59 UEY59:UEZ59 UOU59:UOV59 UYQ59:UYR59 VIM59:VIN59 VSI59:VSJ59 WCE59:WCF59 WMA59:WMB59 WVW59:WVX59 O65595:P65595 JK65595:JL65595 TG65595:TH65595 ADC65595:ADD65595 AMY65595:AMZ65595 AWU65595:AWV65595 BGQ65595:BGR65595 BQM65595:BQN65595 CAI65595:CAJ65595 CKE65595:CKF65595 CUA65595:CUB65595 DDW65595:DDX65595 DNS65595:DNT65595 DXO65595:DXP65595 EHK65595:EHL65595 ERG65595:ERH65595 FBC65595:FBD65595 FKY65595:FKZ65595 FUU65595:FUV65595 GEQ65595:GER65595 GOM65595:GON65595 GYI65595:GYJ65595 HIE65595:HIF65595 HSA65595:HSB65595 IBW65595:IBX65595 ILS65595:ILT65595 IVO65595:IVP65595 JFK65595:JFL65595 JPG65595:JPH65595 JZC65595:JZD65595 KIY65595:KIZ65595 KSU65595:KSV65595 LCQ65595:LCR65595 LMM65595:LMN65595 LWI65595:LWJ65595 MGE65595:MGF65595 MQA65595:MQB65595 MZW65595:MZX65595 NJS65595:NJT65595 NTO65595:NTP65595 ODK65595:ODL65595 ONG65595:ONH65595 OXC65595:OXD65595 PGY65595:PGZ65595 PQU65595:PQV65595 QAQ65595:QAR65595 QKM65595:QKN65595 QUI65595:QUJ65595 REE65595:REF65595 ROA65595:ROB65595 RXW65595:RXX65595 SHS65595:SHT65595 SRO65595:SRP65595 TBK65595:TBL65595 TLG65595:TLH65595 TVC65595:TVD65595 UEY65595:UEZ65595 UOU65595:UOV65595 UYQ65595:UYR65595 VIM65595:VIN65595 VSI65595:VSJ65595 WCE65595:WCF65595 WMA65595:WMB65595 WVW65595:WVX65595 O131131:P131131 JK131131:JL131131 TG131131:TH131131 ADC131131:ADD131131 AMY131131:AMZ131131 AWU131131:AWV131131 BGQ131131:BGR131131 BQM131131:BQN131131 CAI131131:CAJ131131 CKE131131:CKF131131 CUA131131:CUB131131 DDW131131:DDX131131 DNS131131:DNT131131 DXO131131:DXP131131 EHK131131:EHL131131 ERG131131:ERH131131 FBC131131:FBD131131 FKY131131:FKZ131131 FUU131131:FUV131131 GEQ131131:GER131131 GOM131131:GON131131 GYI131131:GYJ131131 HIE131131:HIF131131 HSA131131:HSB131131 IBW131131:IBX131131 ILS131131:ILT131131 IVO131131:IVP131131 JFK131131:JFL131131 JPG131131:JPH131131 JZC131131:JZD131131 KIY131131:KIZ131131 KSU131131:KSV131131 LCQ131131:LCR131131 LMM131131:LMN131131 LWI131131:LWJ131131 MGE131131:MGF131131 MQA131131:MQB131131 MZW131131:MZX131131 NJS131131:NJT131131 NTO131131:NTP131131 ODK131131:ODL131131 ONG131131:ONH131131 OXC131131:OXD131131 PGY131131:PGZ131131 PQU131131:PQV131131 QAQ131131:QAR131131 QKM131131:QKN131131 QUI131131:QUJ131131 REE131131:REF131131 ROA131131:ROB131131 RXW131131:RXX131131 SHS131131:SHT131131 SRO131131:SRP131131 TBK131131:TBL131131 TLG131131:TLH131131 TVC131131:TVD131131 UEY131131:UEZ131131 UOU131131:UOV131131 UYQ131131:UYR131131 VIM131131:VIN131131 VSI131131:VSJ131131 WCE131131:WCF131131 WMA131131:WMB131131 WVW131131:WVX131131 O196667:P196667 JK196667:JL196667 TG196667:TH196667 ADC196667:ADD196667 AMY196667:AMZ196667 AWU196667:AWV196667 BGQ196667:BGR196667 BQM196667:BQN196667 CAI196667:CAJ196667 CKE196667:CKF196667 CUA196667:CUB196667 DDW196667:DDX196667 DNS196667:DNT196667 DXO196667:DXP196667 EHK196667:EHL196667 ERG196667:ERH196667 FBC196667:FBD196667 FKY196667:FKZ196667 FUU196667:FUV196667 GEQ196667:GER196667 GOM196667:GON196667 GYI196667:GYJ196667 HIE196667:HIF196667 HSA196667:HSB196667 IBW196667:IBX196667 ILS196667:ILT196667 IVO196667:IVP196667 JFK196667:JFL196667 JPG196667:JPH196667 JZC196667:JZD196667 KIY196667:KIZ196667 KSU196667:KSV196667 LCQ196667:LCR196667 LMM196667:LMN196667 LWI196667:LWJ196667 MGE196667:MGF196667 MQA196667:MQB196667 MZW196667:MZX196667 NJS196667:NJT196667 NTO196667:NTP196667 ODK196667:ODL196667 ONG196667:ONH196667 OXC196667:OXD196667 PGY196667:PGZ196667 PQU196667:PQV196667 QAQ196667:QAR196667 QKM196667:QKN196667 QUI196667:QUJ196667 REE196667:REF196667 ROA196667:ROB196667 RXW196667:RXX196667 SHS196667:SHT196667 SRO196667:SRP196667 TBK196667:TBL196667 TLG196667:TLH196667 TVC196667:TVD196667 UEY196667:UEZ196667 UOU196667:UOV196667 UYQ196667:UYR196667 VIM196667:VIN196667 VSI196667:VSJ196667 WCE196667:WCF196667 WMA196667:WMB196667 WVW196667:WVX196667 O262203:P262203 JK262203:JL262203 TG262203:TH262203 ADC262203:ADD262203 AMY262203:AMZ262203 AWU262203:AWV262203 BGQ262203:BGR262203 BQM262203:BQN262203 CAI262203:CAJ262203 CKE262203:CKF262203 CUA262203:CUB262203 DDW262203:DDX262203 DNS262203:DNT262203 DXO262203:DXP262203 EHK262203:EHL262203 ERG262203:ERH262203 FBC262203:FBD262203 FKY262203:FKZ262203 FUU262203:FUV262203 GEQ262203:GER262203 GOM262203:GON262203 GYI262203:GYJ262203 HIE262203:HIF262203 HSA262203:HSB262203 IBW262203:IBX262203 ILS262203:ILT262203 IVO262203:IVP262203 JFK262203:JFL262203 JPG262203:JPH262203 JZC262203:JZD262203 KIY262203:KIZ262203 KSU262203:KSV262203 LCQ262203:LCR262203 LMM262203:LMN262203 LWI262203:LWJ262203 MGE262203:MGF262203 MQA262203:MQB262203 MZW262203:MZX262203 NJS262203:NJT262203 NTO262203:NTP262203 ODK262203:ODL262203 ONG262203:ONH262203 OXC262203:OXD262203 PGY262203:PGZ262203 PQU262203:PQV262203 QAQ262203:QAR262203 QKM262203:QKN262203 QUI262203:QUJ262203 REE262203:REF262203 ROA262203:ROB262203 RXW262203:RXX262203 SHS262203:SHT262203 SRO262203:SRP262203 TBK262203:TBL262203 TLG262203:TLH262203 TVC262203:TVD262203 UEY262203:UEZ262203 UOU262203:UOV262203 UYQ262203:UYR262203 VIM262203:VIN262203 VSI262203:VSJ262203 WCE262203:WCF262203 WMA262203:WMB262203 WVW262203:WVX262203 O327739:P327739 JK327739:JL327739 TG327739:TH327739 ADC327739:ADD327739 AMY327739:AMZ327739 AWU327739:AWV327739 BGQ327739:BGR327739 BQM327739:BQN327739 CAI327739:CAJ327739 CKE327739:CKF327739 CUA327739:CUB327739 DDW327739:DDX327739 DNS327739:DNT327739 DXO327739:DXP327739 EHK327739:EHL327739 ERG327739:ERH327739 FBC327739:FBD327739 FKY327739:FKZ327739 FUU327739:FUV327739 GEQ327739:GER327739 GOM327739:GON327739 GYI327739:GYJ327739 HIE327739:HIF327739 HSA327739:HSB327739 IBW327739:IBX327739 ILS327739:ILT327739 IVO327739:IVP327739 JFK327739:JFL327739 JPG327739:JPH327739 JZC327739:JZD327739 KIY327739:KIZ327739 KSU327739:KSV327739 LCQ327739:LCR327739 LMM327739:LMN327739 LWI327739:LWJ327739 MGE327739:MGF327739 MQA327739:MQB327739 MZW327739:MZX327739 NJS327739:NJT327739 NTO327739:NTP327739 ODK327739:ODL327739 ONG327739:ONH327739 OXC327739:OXD327739 PGY327739:PGZ327739 PQU327739:PQV327739 QAQ327739:QAR327739 QKM327739:QKN327739 QUI327739:QUJ327739 REE327739:REF327739 ROA327739:ROB327739 RXW327739:RXX327739 SHS327739:SHT327739 SRO327739:SRP327739 TBK327739:TBL327739 TLG327739:TLH327739 TVC327739:TVD327739 UEY327739:UEZ327739 UOU327739:UOV327739 UYQ327739:UYR327739 VIM327739:VIN327739 VSI327739:VSJ327739 WCE327739:WCF327739 WMA327739:WMB327739 WVW327739:WVX327739 O393275:P393275 JK393275:JL393275 TG393275:TH393275 ADC393275:ADD393275 AMY393275:AMZ393275 AWU393275:AWV393275 BGQ393275:BGR393275 BQM393275:BQN393275 CAI393275:CAJ393275 CKE393275:CKF393275 CUA393275:CUB393275 DDW393275:DDX393275 DNS393275:DNT393275 DXO393275:DXP393275 EHK393275:EHL393275 ERG393275:ERH393275 FBC393275:FBD393275 FKY393275:FKZ393275 FUU393275:FUV393275 GEQ393275:GER393275 GOM393275:GON393275 GYI393275:GYJ393275 HIE393275:HIF393275 HSA393275:HSB393275 IBW393275:IBX393275 ILS393275:ILT393275 IVO393275:IVP393275 JFK393275:JFL393275 JPG393275:JPH393275 JZC393275:JZD393275 KIY393275:KIZ393275 KSU393275:KSV393275 LCQ393275:LCR393275 LMM393275:LMN393275 LWI393275:LWJ393275 MGE393275:MGF393275 MQA393275:MQB393275 MZW393275:MZX393275 NJS393275:NJT393275 NTO393275:NTP393275 ODK393275:ODL393275 ONG393275:ONH393275 OXC393275:OXD393275 PGY393275:PGZ393275 PQU393275:PQV393275 QAQ393275:QAR393275 QKM393275:QKN393275 QUI393275:QUJ393275 REE393275:REF393275 ROA393275:ROB393275 RXW393275:RXX393275 SHS393275:SHT393275 SRO393275:SRP393275 TBK393275:TBL393275 TLG393275:TLH393275 TVC393275:TVD393275 UEY393275:UEZ393275 UOU393275:UOV393275 UYQ393275:UYR393275 VIM393275:VIN393275 VSI393275:VSJ393275 WCE393275:WCF393275 WMA393275:WMB393275 WVW393275:WVX393275 O458811:P458811 JK458811:JL458811 TG458811:TH458811 ADC458811:ADD458811 AMY458811:AMZ458811 AWU458811:AWV458811 BGQ458811:BGR458811 BQM458811:BQN458811 CAI458811:CAJ458811 CKE458811:CKF458811 CUA458811:CUB458811 DDW458811:DDX458811 DNS458811:DNT458811 DXO458811:DXP458811 EHK458811:EHL458811 ERG458811:ERH458811 FBC458811:FBD458811 FKY458811:FKZ458811 FUU458811:FUV458811 GEQ458811:GER458811 GOM458811:GON458811 GYI458811:GYJ458811 HIE458811:HIF458811 HSA458811:HSB458811 IBW458811:IBX458811 ILS458811:ILT458811 IVO458811:IVP458811 JFK458811:JFL458811 JPG458811:JPH458811 JZC458811:JZD458811 KIY458811:KIZ458811 KSU458811:KSV458811 LCQ458811:LCR458811 LMM458811:LMN458811 LWI458811:LWJ458811 MGE458811:MGF458811 MQA458811:MQB458811 MZW458811:MZX458811 NJS458811:NJT458811 NTO458811:NTP458811 ODK458811:ODL458811 ONG458811:ONH458811 OXC458811:OXD458811 PGY458811:PGZ458811 PQU458811:PQV458811 QAQ458811:QAR458811 QKM458811:QKN458811 QUI458811:QUJ458811 REE458811:REF458811 ROA458811:ROB458811 RXW458811:RXX458811 SHS458811:SHT458811 SRO458811:SRP458811 TBK458811:TBL458811 TLG458811:TLH458811 TVC458811:TVD458811 UEY458811:UEZ458811 UOU458811:UOV458811 UYQ458811:UYR458811 VIM458811:VIN458811 VSI458811:VSJ458811 WCE458811:WCF458811 WMA458811:WMB458811 WVW458811:WVX458811 O524347:P524347 JK524347:JL524347 TG524347:TH524347 ADC524347:ADD524347 AMY524347:AMZ524347 AWU524347:AWV524347 BGQ524347:BGR524347 BQM524347:BQN524347 CAI524347:CAJ524347 CKE524347:CKF524347 CUA524347:CUB524347 DDW524347:DDX524347 DNS524347:DNT524347 DXO524347:DXP524347 EHK524347:EHL524347 ERG524347:ERH524347 FBC524347:FBD524347 FKY524347:FKZ524347 FUU524347:FUV524347 GEQ524347:GER524347 GOM524347:GON524347 GYI524347:GYJ524347 HIE524347:HIF524347 HSA524347:HSB524347 IBW524347:IBX524347 ILS524347:ILT524347 IVO524347:IVP524347 JFK524347:JFL524347 JPG524347:JPH524347 JZC524347:JZD524347 KIY524347:KIZ524347 KSU524347:KSV524347 LCQ524347:LCR524347 LMM524347:LMN524347 LWI524347:LWJ524347 MGE524347:MGF524347 MQA524347:MQB524347 MZW524347:MZX524347 NJS524347:NJT524347 NTO524347:NTP524347 ODK524347:ODL524347 ONG524347:ONH524347 OXC524347:OXD524347 PGY524347:PGZ524347 PQU524347:PQV524347 QAQ524347:QAR524347 QKM524347:QKN524347 QUI524347:QUJ524347 REE524347:REF524347 ROA524347:ROB524347 RXW524347:RXX524347 SHS524347:SHT524347 SRO524347:SRP524347 TBK524347:TBL524347 TLG524347:TLH524347 TVC524347:TVD524347 UEY524347:UEZ524347 UOU524347:UOV524347 UYQ524347:UYR524347 VIM524347:VIN524347 VSI524347:VSJ524347 WCE524347:WCF524347 WMA524347:WMB524347 WVW524347:WVX524347 O589883:P589883 JK589883:JL589883 TG589883:TH589883 ADC589883:ADD589883 AMY589883:AMZ589883 AWU589883:AWV589883 BGQ589883:BGR589883 BQM589883:BQN589883 CAI589883:CAJ589883 CKE589883:CKF589883 CUA589883:CUB589883 DDW589883:DDX589883 DNS589883:DNT589883 DXO589883:DXP589883 EHK589883:EHL589883 ERG589883:ERH589883 FBC589883:FBD589883 FKY589883:FKZ589883 FUU589883:FUV589883 GEQ589883:GER589883 GOM589883:GON589883 GYI589883:GYJ589883 HIE589883:HIF589883 HSA589883:HSB589883 IBW589883:IBX589883 ILS589883:ILT589883 IVO589883:IVP589883 JFK589883:JFL589883 JPG589883:JPH589883 JZC589883:JZD589883 KIY589883:KIZ589883 KSU589883:KSV589883 LCQ589883:LCR589883 LMM589883:LMN589883 LWI589883:LWJ589883 MGE589883:MGF589883 MQA589883:MQB589883 MZW589883:MZX589883 NJS589883:NJT589883 NTO589883:NTP589883 ODK589883:ODL589883 ONG589883:ONH589883 OXC589883:OXD589883 PGY589883:PGZ589883 PQU589883:PQV589883 QAQ589883:QAR589883 QKM589883:QKN589883 QUI589883:QUJ589883 REE589883:REF589883 ROA589883:ROB589883 RXW589883:RXX589883 SHS589883:SHT589883 SRO589883:SRP589883 TBK589883:TBL589883 TLG589883:TLH589883 TVC589883:TVD589883 UEY589883:UEZ589883 UOU589883:UOV589883 UYQ589883:UYR589883 VIM589883:VIN589883 VSI589883:VSJ589883 WCE589883:WCF589883 WMA589883:WMB589883 WVW589883:WVX589883 O655419:P655419 JK655419:JL655419 TG655419:TH655419 ADC655419:ADD655419 AMY655419:AMZ655419 AWU655419:AWV655419 BGQ655419:BGR655419 BQM655419:BQN655419 CAI655419:CAJ655419 CKE655419:CKF655419 CUA655419:CUB655419 DDW655419:DDX655419 DNS655419:DNT655419 DXO655419:DXP655419 EHK655419:EHL655419 ERG655419:ERH655419 FBC655419:FBD655419 FKY655419:FKZ655419 FUU655419:FUV655419 GEQ655419:GER655419 GOM655419:GON655419 GYI655419:GYJ655419 HIE655419:HIF655419 HSA655419:HSB655419 IBW655419:IBX655419 ILS655419:ILT655419 IVO655419:IVP655419 JFK655419:JFL655419 JPG655419:JPH655419 JZC655419:JZD655419 KIY655419:KIZ655419 KSU655419:KSV655419 LCQ655419:LCR655419 LMM655419:LMN655419 LWI655419:LWJ655419 MGE655419:MGF655419 MQA655419:MQB655419 MZW655419:MZX655419 NJS655419:NJT655419 NTO655419:NTP655419 ODK655419:ODL655419 ONG655419:ONH655419 OXC655419:OXD655419 PGY655419:PGZ655419 PQU655419:PQV655419 QAQ655419:QAR655419 QKM655419:QKN655419 QUI655419:QUJ655419 REE655419:REF655419 ROA655419:ROB655419 RXW655419:RXX655419 SHS655419:SHT655419 SRO655419:SRP655419 TBK655419:TBL655419 TLG655419:TLH655419 TVC655419:TVD655419 UEY655419:UEZ655419 UOU655419:UOV655419 UYQ655419:UYR655419 VIM655419:VIN655419 VSI655419:VSJ655419 WCE655419:WCF655419 WMA655419:WMB655419 WVW655419:WVX655419 O720955:P720955 JK720955:JL720955 TG720955:TH720955 ADC720955:ADD720955 AMY720955:AMZ720955 AWU720955:AWV720955 BGQ720955:BGR720955 BQM720955:BQN720955 CAI720955:CAJ720955 CKE720955:CKF720955 CUA720955:CUB720955 DDW720955:DDX720955 DNS720955:DNT720955 DXO720955:DXP720955 EHK720955:EHL720955 ERG720955:ERH720955 FBC720955:FBD720955 FKY720955:FKZ720955 FUU720955:FUV720955 GEQ720955:GER720955 GOM720955:GON720955 GYI720955:GYJ720955 HIE720955:HIF720955 HSA720955:HSB720955 IBW720955:IBX720955 ILS720955:ILT720955 IVO720955:IVP720955 JFK720955:JFL720955 JPG720955:JPH720955 JZC720955:JZD720955 KIY720955:KIZ720955 KSU720955:KSV720955 LCQ720955:LCR720955 LMM720955:LMN720955 LWI720955:LWJ720955 MGE720955:MGF720955 MQA720955:MQB720955 MZW720955:MZX720955 NJS720955:NJT720955 NTO720955:NTP720955 ODK720955:ODL720955 ONG720955:ONH720955 OXC720955:OXD720955 PGY720955:PGZ720955 PQU720955:PQV720955 QAQ720955:QAR720955 QKM720955:QKN720955 QUI720955:QUJ720955 REE720955:REF720955 ROA720955:ROB720955 RXW720955:RXX720955 SHS720955:SHT720955 SRO720955:SRP720955 TBK720955:TBL720955 TLG720955:TLH720955 TVC720955:TVD720955 UEY720955:UEZ720955 UOU720955:UOV720955 UYQ720955:UYR720955 VIM720955:VIN720955 VSI720955:VSJ720955 WCE720955:WCF720955 WMA720955:WMB720955 WVW720955:WVX720955 O786491:P786491 JK786491:JL786491 TG786491:TH786491 ADC786491:ADD786491 AMY786491:AMZ786491 AWU786491:AWV786491 BGQ786491:BGR786491 BQM786491:BQN786491 CAI786491:CAJ786491 CKE786491:CKF786491 CUA786491:CUB786491 DDW786491:DDX786491 DNS786491:DNT786491 DXO786491:DXP786491 EHK786491:EHL786491 ERG786491:ERH786491 FBC786491:FBD786491 FKY786491:FKZ786491 FUU786491:FUV786491 GEQ786491:GER786491 GOM786491:GON786491 GYI786491:GYJ786491 HIE786491:HIF786491 HSA786491:HSB786491 IBW786491:IBX786491 ILS786491:ILT786491 IVO786491:IVP786491 JFK786491:JFL786491 JPG786491:JPH786491 JZC786491:JZD786491 KIY786491:KIZ786491 KSU786491:KSV786491 LCQ786491:LCR786491 LMM786491:LMN786491 LWI786491:LWJ786491 MGE786491:MGF786491 MQA786491:MQB786491 MZW786491:MZX786491 NJS786491:NJT786491 NTO786491:NTP786491 ODK786491:ODL786491 ONG786491:ONH786491 OXC786491:OXD786491 PGY786491:PGZ786491 PQU786491:PQV786491 QAQ786491:QAR786491 QKM786491:QKN786491 QUI786491:QUJ786491 REE786491:REF786491 ROA786491:ROB786491 RXW786491:RXX786491 SHS786491:SHT786491 SRO786491:SRP786491 TBK786491:TBL786491 TLG786491:TLH786491 TVC786491:TVD786491 UEY786491:UEZ786491 UOU786491:UOV786491 UYQ786491:UYR786491 VIM786491:VIN786491 VSI786491:VSJ786491 WCE786491:WCF786491 WMA786491:WMB786491 WVW786491:WVX786491 O852027:P852027 JK852027:JL852027 TG852027:TH852027 ADC852027:ADD852027 AMY852027:AMZ852027 AWU852027:AWV852027 BGQ852027:BGR852027 BQM852027:BQN852027 CAI852027:CAJ852027 CKE852027:CKF852027 CUA852027:CUB852027 DDW852027:DDX852027 DNS852027:DNT852027 DXO852027:DXP852027 EHK852027:EHL852027 ERG852027:ERH852027 FBC852027:FBD852027 FKY852027:FKZ852027 FUU852027:FUV852027 GEQ852027:GER852027 GOM852027:GON852027 GYI852027:GYJ852027 HIE852027:HIF852027 HSA852027:HSB852027 IBW852027:IBX852027 ILS852027:ILT852027 IVO852027:IVP852027 JFK852027:JFL852027 JPG852027:JPH852027 JZC852027:JZD852027 KIY852027:KIZ852027 KSU852027:KSV852027 LCQ852027:LCR852027 LMM852027:LMN852027 LWI852027:LWJ852027 MGE852027:MGF852027 MQA852027:MQB852027 MZW852027:MZX852027 NJS852027:NJT852027 NTO852027:NTP852027 ODK852027:ODL852027 ONG852027:ONH852027 OXC852027:OXD852027 PGY852027:PGZ852027 PQU852027:PQV852027 QAQ852027:QAR852027 QKM852027:QKN852027 QUI852027:QUJ852027 REE852027:REF852027 ROA852027:ROB852027 RXW852027:RXX852027 SHS852027:SHT852027 SRO852027:SRP852027 TBK852027:TBL852027 TLG852027:TLH852027 TVC852027:TVD852027 UEY852027:UEZ852027 UOU852027:UOV852027 UYQ852027:UYR852027 VIM852027:VIN852027 VSI852027:VSJ852027 WCE852027:WCF852027 WMA852027:WMB852027 WVW852027:WVX852027 O917563:P917563 JK917563:JL917563 TG917563:TH917563 ADC917563:ADD917563 AMY917563:AMZ917563 AWU917563:AWV917563 BGQ917563:BGR917563 BQM917563:BQN917563 CAI917563:CAJ917563 CKE917563:CKF917563 CUA917563:CUB917563 DDW917563:DDX917563 DNS917563:DNT917563 DXO917563:DXP917563 EHK917563:EHL917563 ERG917563:ERH917563 FBC917563:FBD917563 FKY917563:FKZ917563 FUU917563:FUV917563 GEQ917563:GER917563 GOM917563:GON917563 GYI917563:GYJ917563 HIE917563:HIF917563 HSA917563:HSB917563 IBW917563:IBX917563 ILS917563:ILT917563 IVO917563:IVP917563 JFK917563:JFL917563 JPG917563:JPH917563 JZC917563:JZD917563 KIY917563:KIZ917563 KSU917563:KSV917563 LCQ917563:LCR917563 LMM917563:LMN917563 LWI917563:LWJ917563 MGE917563:MGF917563 MQA917563:MQB917563 MZW917563:MZX917563 NJS917563:NJT917563 NTO917563:NTP917563 ODK917563:ODL917563 ONG917563:ONH917563 OXC917563:OXD917563 PGY917563:PGZ917563 PQU917563:PQV917563 QAQ917563:QAR917563 QKM917563:QKN917563 QUI917563:QUJ917563 REE917563:REF917563 ROA917563:ROB917563 RXW917563:RXX917563 SHS917563:SHT917563 SRO917563:SRP917563 TBK917563:TBL917563 TLG917563:TLH917563 TVC917563:TVD917563 UEY917563:UEZ917563 UOU917563:UOV917563 UYQ917563:UYR917563 VIM917563:VIN917563 VSI917563:VSJ917563 WCE917563:WCF917563 WMA917563:WMB917563 WVW917563:WVX917563 O983099:P983099 JK983099:JL983099 TG983099:TH983099 ADC983099:ADD983099 AMY983099:AMZ983099 AWU983099:AWV983099 BGQ983099:BGR983099 BQM983099:BQN983099 CAI983099:CAJ983099 CKE983099:CKF983099 CUA983099:CUB983099 DDW983099:DDX983099 DNS983099:DNT983099 DXO983099:DXP983099 EHK983099:EHL983099 ERG983099:ERH983099 FBC983099:FBD983099 FKY983099:FKZ983099 FUU983099:FUV983099 GEQ983099:GER983099 GOM983099:GON983099 GYI983099:GYJ983099 HIE983099:HIF983099 HSA983099:HSB983099 IBW983099:IBX983099 ILS983099:ILT983099 IVO983099:IVP983099 JFK983099:JFL983099 JPG983099:JPH983099 JZC983099:JZD983099 KIY983099:KIZ983099 KSU983099:KSV983099 LCQ983099:LCR983099 LMM983099:LMN983099 LWI983099:LWJ983099 MGE983099:MGF983099 MQA983099:MQB983099 MZW983099:MZX983099 NJS983099:NJT983099 NTO983099:NTP983099 ODK983099:ODL983099 ONG983099:ONH983099 OXC983099:OXD983099 PGY983099:PGZ983099 PQU983099:PQV983099 QAQ983099:QAR983099 QKM983099:QKN983099 QUI983099:QUJ983099 REE983099:REF983099 ROA983099:ROB983099 RXW983099:RXX983099 SHS983099:SHT983099 SRO983099:SRP983099 TBK983099:TBL983099 TLG983099:TLH983099 TVC983099:TVD983099 UEY983099:UEZ983099 UOU983099:UOV983099 UYQ983099:UYR983099 VIM983099:VIN983099 VSI983099:VSJ983099 WCE983099:WCF983099 WMA983099:WMB983099 WVW983099:WVX983099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S118"/>
  <sheetViews>
    <sheetView showGridLines="0" view="pageBreakPreview" zoomScaleNormal="85" zoomScaleSheetLayoutView="100" workbookViewId="0">
      <selection activeCell="BT54" sqref="BT54:CT54"/>
    </sheetView>
  </sheetViews>
  <sheetFormatPr defaultColWidth="1" defaultRowHeight="8.85" customHeight="1" x14ac:dyDescent="0.15"/>
  <cols>
    <col min="1" max="1" width="1.375" style="4" customWidth="1"/>
    <col min="2" max="40" width="1" style="4" customWidth="1"/>
    <col min="41" max="41" width="0.75" style="4" customWidth="1"/>
    <col min="42" max="42" width="1" style="4" customWidth="1"/>
    <col min="43" max="44" width="1.25" style="4" customWidth="1"/>
    <col min="45" max="115" width="1" style="4" customWidth="1"/>
    <col min="116" max="116" width="1.375" style="4" customWidth="1"/>
    <col min="117" max="256" width="1" style="4"/>
    <col min="257" max="257" width="1.375" style="4" customWidth="1"/>
    <col min="258" max="371" width="1" style="4" customWidth="1"/>
    <col min="372" max="372" width="1.375" style="4" customWidth="1"/>
    <col min="373" max="512" width="1" style="4"/>
    <col min="513" max="513" width="1.375" style="4" customWidth="1"/>
    <col min="514" max="627" width="1" style="4" customWidth="1"/>
    <col min="628" max="628" width="1.375" style="4" customWidth="1"/>
    <col min="629" max="768" width="1" style="4"/>
    <col min="769" max="769" width="1.375" style="4" customWidth="1"/>
    <col min="770" max="883" width="1" style="4" customWidth="1"/>
    <col min="884" max="884" width="1.375" style="4" customWidth="1"/>
    <col min="885" max="1024" width="1" style="4"/>
    <col min="1025" max="1025" width="1.375" style="4" customWidth="1"/>
    <col min="1026" max="1139" width="1" style="4" customWidth="1"/>
    <col min="1140" max="1140" width="1.375" style="4" customWidth="1"/>
    <col min="1141" max="1280" width="1" style="4"/>
    <col min="1281" max="1281" width="1.375" style="4" customWidth="1"/>
    <col min="1282" max="1395" width="1" style="4" customWidth="1"/>
    <col min="1396" max="1396" width="1.375" style="4" customWidth="1"/>
    <col min="1397" max="1536" width="1" style="4"/>
    <col min="1537" max="1537" width="1.375" style="4" customWidth="1"/>
    <col min="1538" max="1651" width="1" style="4" customWidth="1"/>
    <col min="1652" max="1652" width="1.375" style="4" customWidth="1"/>
    <col min="1653" max="1792" width="1" style="4"/>
    <col min="1793" max="1793" width="1.375" style="4" customWidth="1"/>
    <col min="1794" max="1907" width="1" style="4" customWidth="1"/>
    <col min="1908" max="1908" width="1.375" style="4" customWidth="1"/>
    <col min="1909" max="2048" width="1" style="4"/>
    <col min="2049" max="2049" width="1.375" style="4" customWidth="1"/>
    <col min="2050" max="2163" width="1" style="4" customWidth="1"/>
    <col min="2164" max="2164" width="1.375" style="4" customWidth="1"/>
    <col min="2165" max="2304" width="1" style="4"/>
    <col min="2305" max="2305" width="1.375" style="4" customWidth="1"/>
    <col min="2306" max="2419" width="1" style="4" customWidth="1"/>
    <col min="2420" max="2420" width="1.375" style="4" customWidth="1"/>
    <col min="2421" max="2560" width="1" style="4"/>
    <col min="2561" max="2561" width="1.375" style="4" customWidth="1"/>
    <col min="2562" max="2675" width="1" style="4" customWidth="1"/>
    <col min="2676" max="2676" width="1.375" style="4" customWidth="1"/>
    <col min="2677" max="2816" width="1" style="4"/>
    <col min="2817" max="2817" width="1.375" style="4" customWidth="1"/>
    <col min="2818" max="2931" width="1" style="4" customWidth="1"/>
    <col min="2932" max="2932" width="1.375" style="4" customWidth="1"/>
    <col min="2933" max="3072" width="1" style="4"/>
    <col min="3073" max="3073" width="1.375" style="4" customWidth="1"/>
    <col min="3074" max="3187" width="1" style="4" customWidth="1"/>
    <col min="3188" max="3188" width="1.375" style="4" customWidth="1"/>
    <col min="3189" max="3328" width="1" style="4"/>
    <col min="3329" max="3329" width="1.375" style="4" customWidth="1"/>
    <col min="3330" max="3443" width="1" style="4" customWidth="1"/>
    <col min="3444" max="3444" width="1.375" style="4" customWidth="1"/>
    <col min="3445" max="3584" width="1" style="4"/>
    <col min="3585" max="3585" width="1.375" style="4" customWidth="1"/>
    <col min="3586" max="3699" width="1" style="4" customWidth="1"/>
    <col min="3700" max="3700" width="1.375" style="4" customWidth="1"/>
    <col min="3701" max="3840" width="1" style="4"/>
    <col min="3841" max="3841" width="1.375" style="4" customWidth="1"/>
    <col min="3842" max="3955" width="1" style="4" customWidth="1"/>
    <col min="3956" max="3956" width="1.375" style="4" customWidth="1"/>
    <col min="3957" max="4096" width="1" style="4"/>
    <col min="4097" max="4097" width="1.375" style="4" customWidth="1"/>
    <col min="4098" max="4211" width="1" style="4" customWidth="1"/>
    <col min="4212" max="4212" width="1.375" style="4" customWidth="1"/>
    <col min="4213" max="4352" width="1" style="4"/>
    <col min="4353" max="4353" width="1.375" style="4" customWidth="1"/>
    <col min="4354" max="4467" width="1" style="4" customWidth="1"/>
    <col min="4468" max="4468" width="1.375" style="4" customWidth="1"/>
    <col min="4469" max="4608" width="1" style="4"/>
    <col min="4609" max="4609" width="1.375" style="4" customWidth="1"/>
    <col min="4610" max="4723" width="1" style="4" customWidth="1"/>
    <col min="4724" max="4724" width="1.375" style="4" customWidth="1"/>
    <col min="4725" max="4864" width="1" style="4"/>
    <col min="4865" max="4865" width="1.375" style="4" customWidth="1"/>
    <col min="4866" max="4979" width="1" style="4" customWidth="1"/>
    <col min="4980" max="4980" width="1.375" style="4" customWidth="1"/>
    <col min="4981" max="5120" width="1" style="4"/>
    <col min="5121" max="5121" width="1.375" style="4" customWidth="1"/>
    <col min="5122" max="5235" width="1" style="4" customWidth="1"/>
    <col min="5236" max="5236" width="1.375" style="4" customWidth="1"/>
    <col min="5237" max="5376" width="1" style="4"/>
    <col min="5377" max="5377" width="1.375" style="4" customWidth="1"/>
    <col min="5378" max="5491" width="1" style="4" customWidth="1"/>
    <col min="5492" max="5492" width="1.375" style="4" customWidth="1"/>
    <col min="5493" max="5632" width="1" style="4"/>
    <col min="5633" max="5633" width="1.375" style="4" customWidth="1"/>
    <col min="5634" max="5747" width="1" style="4" customWidth="1"/>
    <col min="5748" max="5748" width="1.375" style="4" customWidth="1"/>
    <col min="5749" max="5888" width="1" style="4"/>
    <col min="5889" max="5889" width="1.375" style="4" customWidth="1"/>
    <col min="5890" max="6003" width="1" style="4" customWidth="1"/>
    <col min="6004" max="6004" width="1.375" style="4" customWidth="1"/>
    <col min="6005" max="6144" width="1" style="4"/>
    <col min="6145" max="6145" width="1.375" style="4" customWidth="1"/>
    <col min="6146" max="6259" width="1" style="4" customWidth="1"/>
    <col min="6260" max="6260" width="1.375" style="4" customWidth="1"/>
    <col min="6261" max="6400" width="1" style="4"/>
    <col min="6401" max="6401" width="1.375" style="4" customWidth="1"/>
    <col min="6402" max="6515" width="1" style="4" customWidth="1"/>
    <col min="6516" max="6516" width="1.375" style="4" customWidth="1"/>
    <col min="6517" max="6656" width="1" style="4"/>
    <col min="6657" max="6657" width="1.375" style="4" customWidth="1"/>
    <col min="6658" max="6771" width="1" style="4" customWidth="1"/>
    <col min="6772" max="6772" width="1.375" style="4" customWidth="1"/>
    <col min="6773" max="6912" width="1" style="4"/>
    <col min="6913" max="6913" width="1.375" style="4" customWidth="1"/>
    <col min="6914" max="7027" width="1" style="4" customWidth="1"/>
    <col min="7028" max="7028" width="1.375" style="4" customWidth="1"/>
    <col min="7029" max="7168" width="1" style="4"/>
    <col min="7169" max="7169" width="1.375" style="4" customWidth="1"/>
    <col min="7170" max="7283" width="1" style="4" customWidth="1"/>
    <col min="7284" max="7284" width="1.375" style="4" customWidth="1"/>
    <col min="7285" max="7424" width="1" style="4"/>
    <col min="7425" max="7425" width="1.375" style="4" customWidth="1"/>
    <col min="7426" max="7539" width="1" style="4" customWidth="1"/>
    <col min="7540" max="7540" width="1.375" style="4" customWidth="1"/>
    <col min="7541" max="7680" width="1" style="4"/>
    <col min="7681" max="7681" width="1.375" style="4" customWidth="1"/>
    <col min="7682" max="7795" width="1" style="4" customWidth="1"/>
    <col min="7796" max="7796" width="1.375" style="4" customWidth="1"/>
    <col min="7797" max="7936" width="1" style="4"/>
    <col min="7937" max="7937" width="1.375" style="4" customWidth="1"/>
    <col min="7938" max="8051" width="1" style="4" customWidth="1"/>
    <col min="8052" max="8052" width="1.375" style="4" customWidth="1"/>
    <col min="8053" max="8192" width="1" style="4"/>
    <col min="8193" max="8193" width="1.375" style="4" customWidth="1"/>
    <col min="8194" max="8307" width="1" style="4" customWidth="1"/>
    <col min="8308" max="8308" width="1.375" style="4" customWidth="1"/>
    <col min="8309" max="8448" width="1" style="4"/>
    <col min="8449" max="8449" width="1.375" style="4" customWidth="1"/>
    <col min="8450" max="8563" width="1" style="4" customWidth="1"/>
    <col min="8564" max="8564" width="1.375" style="4" customWidth="1"/>
    <col min="8565" max="8704" width="1" style="4"/>
    <col min="8705" max="8705" width="1.375" style="4" customWidth="1"/>
    <col min="8706" max="8819" width="1" style="4" customWidth="1"/>
    <col min="8820" max="8820" width="1.375" style="4" customWidth="1"/>
    <col min="8821" max="8960" width="1" style="4"/>
    <col min="8961" max="8961" width="1.375" style="4" customWidth="1"/>
    <col min="8962" max="9075" width="1" style="4" customWidth="1"/>
    <col min="9076" max="9076" width="1.375" style="4" customWidth="1"/>
    <col min="9077" max="9216" width="1" style="4"/>
    <col min="9217" max="9217" width="1.375" style="4" customWidth="1"/>
    <col min="9218" max="9331" width="1" style="4" customWidth="1"/>
    <col min="9332" max="9332" width="1.375" style="4" customWidth="1"/>
    <col min="9333" max="9472" width="1" style="4"/>
    <col min="9473" max="9473" width="1.375" style="4" customWidth="1"/>
    <col min="9474" max="9587" width="1" style="4" customWidth="1"/>
    <col min="9588" max="9588" width="1.375" style="4" customWidth="1"/>
    <col min="9589" max="9728" width="1" style="4"/>
    <col min="9729" max="9729" width="1.375" style="4" customWidth="1"/>
    <col min="9730" max="9843" width="1" style="4" customWidth="1"/>
    <col min="9844" max="9844" width="1.375" style="4" customWidth="1"/>
    <col min="9845" max="9984" width="1" style="4"/>
    <col min="9985" max="9985" width="1.375" style="4" customWidth="1"/>
    <col min="9986" max="10099" width="1" style="4" customWidth="1"/>
    <col min="10100" max="10100" width="1.375" style="4" customWidth="1"/>
    <col min="10101" max="10240" width="1" style="4"/>
    <col min="10241" max="10241" width="1.375" style="4" customWidth="1"/>
    <col min="10242" max="10355" width="1" style="4" customWidth="1"/>
    <col min="10356" max="10356" width="1.375" style="4" customWidth="1"/>
    <col min="10357" max="10496" width="1" style="4"/>
    <col min="10497" max="10497" width="1.375" style="4" customWidth="1"/>
    <col min="10498" max="10611" width="1" style="4" customWidth="1"/>
    <col min="10612" max="10612" width="1.375" style="4" customWidth="1"/>
    <col min="10613" max="10752" width="1" style="4"/>
    <col min="10753" max="10753" width="1.375" style="4" customWidth="1"/>
    <col min="10754" max="10867" width="1" style="4" customWidth="1"/>
    <col min="10868" max="10868" width="1.375" style="4" customWidth="1"/>
    <col min="10869" max="11008" width="1" style="4"/>
    <col min="11009" max="11009" width="1.375" style="4" customWidth="1"/>
    <col min="11010" max="11123" width="1" style="4" customWidth="1"/>
    <col min="11124" max="11124" width="1.375" style="4" customWidth="1"/>
    <col min="11125" max="11264" width="1" style="4"/>
    <col min="11265" max="11265" width="1.375" style="4" customWidth="1"/>
    <col min="11266" max="11379" width="1" style="4" customWidth="1"/>
    <col min="11380" max="11380" width="1.375" style="4" customWidth="1"/>
    <col min="11381" max="11520" width="1" style="4"/>
    <col min="11521" max="11521" width="1.375" style="4" customWidth="1"/>
    <col min="11522" max="11635" width="1" style="4" customWidth="1"/>
    <col min="11636" max="11636" width="1.375" style="4" customWidth="1"/>
    <col min="11637" max="11776" width="1" style="4"/>
    <col min="11777" max="11777" width="1.375" style="4" customWidth="1"/>
    <col min="11778" max="11891" width="1" style="4" customWidth="1"/>
    <col min="11892" max="11892" width="1.375" style="4" customWidth="1"/>
    <col min="11893" max="12032" width="1" style="4"/>
    <col min="12033" max="12033" width="1.375" style="4" customWidth="1"/>
    <col min="12034" max="12147" width="1" style="4" customWidth="1"/>
    <col min="12148" max="12148" width="1.375" style="4" customWidth="1"/>
    <col min="12149" max="12288" width="1" style="4"/>
    <col min="12289" max="12289" width="1.375" style="4" customWidth="1"/>
    <col min="12290" max="12403" width="1" style="4" customWidth="1"/>
    <col min="12404" max="12404" width="1.375" style="4" customWidth="1"/>
    <col min="12405" max="12544" width="1" style="4"/>
    <col min="12545" max="12545" width="1.375" style="4" customWidth="1"/>
    <col min="12546" max="12659" width="1" style="4" customWidth="1"/>
    <col min="12660" max="12660" width="1.375" style="4" customWidth="1"/>
    <col min="12661" max="12800" width="1" style="4"/>
    <col min="12801" max="12801" width="1.375" style="4" customWidth="1"/>
    <col min="12802" max="12915" width="1" style="4" customWidth="1"/>
    <col min="12916" max="12916" width="1.375" style="4" customWidth="1"/>
    <col min="12917" max="13056" width="1" style="4"/>
    <col min="13057" max="13057" width="1.375" style="4" customWidth="1"/>
    <col min="13058" max="13171" width="1" style="4" customWidth="1"/>
    <col min="13172" max="13172" width="1.375" style="4" customWidth="1"/>
    <col min="13173" max="13312" width="1" style="4"/>
    <col min="13313" max="13313" width="1.375" style="4" customWidth="1"/>
    <col min="13314" max="13427" width="1" style="4" customWidth="1"/>
    <col min="13428" max="13428" width="1.375" style="4" customWidth="1"/>
    <col min="13429" max="13568" width="1" style="4"/>
    <col min="13569" max="13569" width="1.375" style="4" customWidth="1"/>
    <col min="13570" max="13683" width="1" style="4" customWidth="1"/>
    <col min="13684" max="13684" width="1.375" style="4" customWidth="1"/>
    <col min="13685" max="13824" width="1" style="4"/>
    <col min="13825" max="13825" width="1.375" style="4" customWidth="1"/>
    <col min="13826" max="13939" width="1" style="4" customWidth="1"/>
    <col min="13940" max="13940" width="1.375" style="4" customWidth="1"/>
    <col min="13941" max="14080" width="1" style="4"/>
    <col min="14081" max="14081" width="1.375" style="4" customWidth="1"/>
    <col min="14082" max="14195" width="1" style="4" customWidth="1"/>
    <col min="14196" max="14196" width="1.375" style="4" customWidth="1"/>
    <col min="14197" max="14336" width="1" style="4"/>
    <col min="14337" max="14337" width="1.375" style="4" customWidth="1"/>
    <col min="14338" max="14451" width="1" style="4" customWidth="1"/>
    <col min="14452" max="14452" width="1.375" style="4" customWidth="1"/>
    <col min="14453" max="14592" width="1" style="4"/>
    <col min="14593" max="14593" width="1.375" style="4" customWidth="1"/>
    <col min="14594" max="14707" width="1" style="4" customWidth="1"/>
    <col min="14708" max="14708" width="1.375" style="4" customWidth="1"/>
    <col min="14709" max="14848" width="1" style="4"/>
    <col min="14849" max="14849" width="1.375" style="4" customWidth="1"/>
    <col min="14850" max="14963" width="1" style="4" customWidth="1"/>
    <col min="14964" max="14964" width="1.375" style="4" customWidth="1"/>
    <col min="14965" max="15104" width="1" style="4"/>
    <col min="15105" max="15105" width="1.375" style="4" customWidth="1"/>
    <col min="15106" max="15219" width="1" style="4" customWidth="1"/>
    <col min="15220" max="15220" width="1.375" style="4" customWidth="1"/>
    <col min="15221" max="15360" width="1" style="4"/>
    <col min="15361" max="15361" width="1.375" style="4" customWidth="1"/>
    <col min="15362" max="15475" width="1" style="4" customWidth="1"/>
    <col min="15476" max="15476" width="1.375" style="4" customWidth="1"/>
    <col min="15477" max="15616" width="1" style="4"/>
    <col min="15617" max="15617" width="1.375" style="4" customWidth="1"/>
    <col min="15618" max="15731" width="1" style="4" customWidth="1"/>
    <col min="15732" max="15732" width="1.375" style="4" customWidth="1"/>
    <col min="15733" max="15872" width="1" style="4"/>
    <col min="15873" max="15873" width="1.375" style="4" customWidth="1"/>
    <col min="15874" max="15987" width="1" style="4" customWidth="1"/>
    <col min="15988" max="15988" width="1.375" style="4" customWidth="1"/>
    <col min="15989" max="16128" width="1" style="4"/>
    <col min="16129" max="16129" width="1.375" style="4" customWidth="1"/>
    <col min="16130" max="16243" width="1" style="4" customWidth="1"/>
    <col min="16244" max="16244" width="1.375" style="4" customWidth="1"/>
    <col min="16245" max="16384" width="1" style="4"/>
  </cols>
  <sheetData>
    <row r="1" spans="2:117" ht="12.75" customHeight="1" x14ac:dyDescent="0.15">
      <c r="D1" s="856" t="s">
        <v>31</v>
      </c>
      <c r="E1" s="856"/>
      <c r="F1" s="856"/>
      <c r="G1" s="856"/>
      <c r="H1" s="856"/>
      <c r="I1" s="856"/>
      <c r="J1" s="856"/>
      <c r="K1" s="856"/>
      <c r="L1" s="856"/>
      <c r="M1" s="856"/>
      <c r="N1" s="856"/>
      <c r="O1" s="857"/>
      <c r="P1" s="857"/>
      <c r="Q1" s="857"/>
      <c r="R1" s="857"/>
      <c r="S1" s="858"/>
      <c r="T1" s="858"/>
      <c r="U1" s="858"/>
      <c r="V1" s="858"/>
      <c r="W1" s="858"/>
      <c r="X1" s="858"/>
    </row>
    <row r="2" spans="2:117" s="2" customFormat="1" ht="12.75" customHeight="1" x14ac:dyDescent="0.15">
      <c r="B2" s="859" t="s">
        <v>32</v>
      </c>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c r="AM2" s="859"/>
      <c r="AN2" s="859"/>
      <c r="AO2" s="859"/>
      <c r="AP2" s="859"/>
      <c r="AQ2" s="859"/>
      <c r="AR2" s="859"/>
      <c r="AS2" s="859"/>
      <c r="AT2" s="859"/>
      <c r="AU2" s="859"/>
      <c r="AV2" s="859"/>
      <c r="AW2" s="859"/>
      <c r="AX2" s="859"/>
      <c r="AY2" s="859"/>
      <c r="AZ2" s="859"/>
      <c r="BA2" s="859"/>
      <c r="BB2" s="859"/>
      <c r="BC2" s="859"/>
      <c r="BD2" s="859"/>
      <c r="BE2" s="859"/>
      <c r="BF2" s="859"/>
      <c r="BG2" s="859"/>
      <c r="BH2" s="859"/>
      <c r="BI2" s="859"/>
      <c r="BJ2" s="859"/>
      <c r="BK2" s="859"/>
      <c r="BL2" s="859"/>
      <c r="BM2" s="859"/>
      <c r="BN2" s="859"/>
      <c r="BO2" s="859"/>
      <c r="BP2" s="859"/>
      <c r="BQ2" s="859"/>
      <c r="BR2" s="859"/>
      <c r="BS2" s="859"/>
      <c r="BT2" s="859"/>
      <c r="BU2" s="859"/>
      <c r="BV2" s="859"/>
      <c r="BW2" s="859"/>
      <c r="BX2" s="859"/>
      <c r="BY2" s="859"/>
      <c r="BZ2" s="859"/>
      <c r="CA2" s="859"/>
      <c r="CB2" s="859"/>
      <c r="CC2" s="859"/>
      <c r="CD2" s="859"/>
      <c r="CE2" s="859"/>
      <c r="CF2" s="859"/>
      <c r="CG2" s="859"/>
      <c r="CH2" s="859"/>
      <c r="CI2" s="859"/>
      <c r="CJ2" s="859"/>
      <c r="CK2" s="859"/>
      <c r="CL2" s="859"/>
      <c r="CM2" s="859"/>
      <c r="CN2" s="859"/>
      <c r="CO2" s="859"/>
      <c r="CP2" s="859"/>
      <c r="CQ2" s="859"/>
      <c r="CR2" s="859"/>
      <c r="CS2" s="859"/>
      <c r="CT2" s="859"/>
      <c r="CU2" s="859"/>
      <c r="CV2" s="859"/>
      <c r="CW2" s="859"/>
      <c r="CX2" s="859"/>
      <c r="CY2" s="859"/>
      <c r="CZ2" s="859"/>
      <c r="DA2" s="859"/>
      <c r="DB2" s="859"/>
      <c r="DC2" s="859"/>
      <c r="DD2" s="859"/>
      <c r="DE2" s="859"/>
      <c r="DF2" s="859"/>
      <c r="DG2" s="859"/>
      <c r="DH2" s="859"/>
      <c r="DI2" s="859"/>
      <c r="DJ2" s="859"/>
      <c r="DK2" s="859"/>
    </row>
    <row r="3" spans="2:117" s="2" customFormat="1" ht="13.5" customHeight="1" x14ac:dyDescent="0.15">
      <c r="B3" s="859"/>
      <c r="C3" s="859"/>
      <c r="D3" s="859"/>
      <c r="E3" s="859"/>
      <c r="F3" s="859"/>
      <c r="G3" s="859"/>
      <c r="H3" s="859"/>
      <c r="I3" s="859"/>
      <c r="J3" s="859"/>
      <c r="K3" s="859"/>
      <c r="L3" s="859"/>
      <c r="M3" s="859"/>
      <c r="N3" s="859"/>
      <c r="O3" s="859"/>
      <c r="P3" s="859"/>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c r="AW3" s="859"/>
      <c r="AX3" s="859"/>
      <c r="AY3" s="859"/>
      <c r="AZ3" s="859"/>
      <c r="BA3" s="859"/>
      <c r="BB3" s="859"/>
      <c r="BC3" s="859"/>
      <c r="BD3" s="859"/>
      <c r="BE3" s="859"/>
      <c r="BF3" s="859"/>
      <c r="BG3" s="859"/>
      <c r="BH3" s="859"/>
      <c r="BI3" s="859"/>
      <c r="BJ3" s="859"/>
      <c r="BK3" s="859"/>
      <c r="BL3" s="859"/>
      <c r="BM3" s="859"/>
      <c r="BN3" s="859"/>
      <c r="BO3" s="859"/>
      <c r="BP3" s="859"/>
      <c r="BQ3" s="859"/>
      <c r="BR3" s="859"/>
      <c r="BS3" s="859"/>
      <c r="BT3" s="859"/>
      <c r="BU3" s="859"/>
      <c r="BV3" s="859"/>
      <c r="BW3" s="859"/>
      <c r="BX3" s="859"/>
      <c r="BY3" s="859"/>
      <c r="BZ3" s="859"/>
      <c r="CA3" s="859"/>
      <c r="CB3" s="859"/>
      <c r="CC3" s="859"/>
      <c r="CD3" s="859"/>
      <c r="CE3" s="859"/>
      <c r="CF3" s="859"/>
      <c r="CG3" s="859"/>
      <c r="CH3" s="859"/>
      <c r="CI3" s="859"/>
      <c r="CJ3" s="859"/>
      <c r="CK3" s="859"/>
      <c r="CL3" s="859"/>
      <c r="CM3" s="859"/>
      <c r="CN3" s="859"/>
      <c r="CO3" s="859"/>
      <c r="CP3" s="859"/>
      <c r="CQ3" s="859"/>
      <c r="CR3" s="859"/>
      <c r="CS3" s="859"/>
      <c r="CT3" s="859"/>
      <c r="CU3" s="859"/>
      <c r="CV3" s="859"/>
      <c r="CW3" s="859"/>
      <c r="CX3" s="859"/>
      <c r="CY3" s="859"/>
      <c r="CZ3" s="859"/>
      <c r="DA3" s="859"/>
      <c r="DB3" s="859"/>
      <c r="DC3" s="859"/>
      <c r="DD3" s="859"/>
      <c r="DE3" s="859"/>
      <c r="DF3" s="859"/>
      <c r="DG3" s="859"/>
      <c r="DH3" s="859"/>
      <c r="DI3" s="859"/>
      <c r="DJ3" s="859"/>
      <c r="DK3" s="859"/>
    </row>
    <row r="4" spans="2:117" s="2" customFormat="1" ht="17.25" x14ac:dyDescent="0.15">
      <c r="D4" s="4"/>
      <c r="E4" s="4"/>
      <c r="F4" s="4"/>
      <c r="G4" s="4"/>
      <c r="H4" s="4"/>
      <c r="I4" s="4"/>
      <c r="J4" s="4"/>
      <c r="K4" s="4"/>
      <c r="L4" s="4"/>
      <c r="M4" s="4"/>
      <c r="N4" s="4"/>
      <c r="O4" s="4"/>
      <c r="P4" s="4"/>
      <c r="Q4" s="4"/>
      <c r="R4" s="4"/>
      <c r="S4" s="4"/>
      <c r="T4" s="4"/>
      <c r="U4" s="4"/>
      <c r="V4" s="33"/>
      <c r="W4" s="33"/>
      <c r="X4" s="33"/>
      <c r="Y4" s="33"/>
      <c r="Z4" s="33"/>
      <c r="AA4" s="33"/>
      <c r="AB4" s="33"/>
      <c r="AC4" s="33"/>
      <c r="AD4" s="33"/>
      <c r="AE4" s="33"/>
      <c r="AF4" s="33"/>
      <c r="AG4" s="33"/>
      <c r="AH4" s="860" t="s">
        <v>33</v>
      </c>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4"/>
      <c r="CB4" s="4"/>
      <c r="CC4" s="4"/>
      <c r="CD4" s="4"/>
      <c r="CE4" s="4"/>
      <c r="CF4" s="4"/>
      <c r="CG4" s="4"/>
      <c r="CH4" s="4"/>
      <c r="CI4" s="34"/>
      <c r="CJ4" s="34"/>
      <c r="CK4" s="34"/>
      <c r="CL4" s="34"/>
      <c r="CM4" s="34"/>
      <c r="CN4" s="34"/>
      <c r="CO4" s="34"/>
      <c r="CP4" s="34"/>
      <c r="CQ4" s="34"/>
      <c r="CR4" s="34"/>
      <c r="CS4" s="4"/>
      <c r="CT4" s="4"/>
      <c r="CX4" s="4"/>
      <c r="CY4" s="4"/>
    </row>
    <row r="5" spans="2:117" s="2" customFormat="1" ht="12" customHeight="1" x14ac:dyDescent="0.15">
      <c r="D5" s="4"/>
      <c r="E5" s="4"/>
      <c r="F5" s="4"/>
      <c r="G5" s="4"/>
      <c r="H5" s="4"/>
      <c r="I5" s="4"/>
      <c r="J5" s="4"/>
      <c r="K5" s="4"/>
      <c r="L5" s="4"/>
      <c r="M5" s="4"/>
      <c r="N5" s="4"/>
      <c r="O5" s="4"/>
      <c r="P5" s="4"/>
      <c r="Q5" s="4"/>
      <c r="R5" s="4"/>
      <c r="S5" s="4"/>
      <c r="T5" s="4"/>
      <c r="U5" s="4"/>
      <c r="V5" s="33"/>
      <c r="W5" s="33"/>
      <c r="X5" s="33"/>
      <c r="Y5" s="33"/>
      <c r="Z5" s="33"/>
      <c r="AA5" s="33"/>
      <c r="AB5" s="33"/>
      <c r="AC5" s="33"/>
      <c r="AD5" s="33"/>
      <c r="AE5" s="33"/>
      <c r="AF5" s="33"/>
      <c r="AG5" s="33"/>
      <c r="AH5" s="482" t="s">
        <v>34</v>
      </c>
      <c r="AI5" s="862"/>
      <c r="AJ5" s="862"/>
      <c r="AK5" s="862"/>
      <c r="AL5" s="862"/>
      <c r="AM5" s="862"/>
      <c r="AN5" s="862"/>
      <c r="AO5" s="862"/>
      <c r="AP5" s="862"/>
      <c r="AQ5" s="862"/>
      <c r="AR5" s="862"/>
      <c r="AS5" s="862"/>
      <c r="AT5" s="862"/>
      <c r="AU5" s="862"/>
      <c r="AV5" s="862"/>
      <c r="AW5" s="862"/>
      <c r="AX5" s="862"/>
      <c r="AY5" s="862"/>
      <c r="AZ5" s="862"/>
      <c r="BA5" s="862"/>
      <c r="BB5" s="862"/>
      <c r="BC5" s="862"/>
      <c r="BD5" s="862"/>
      <c r="BE5" s="862"/>
      <c r="BF5" s="862"/>
      <c r="BG5" s="862"/>
      <c r="BH5" s="862"/>
      <c r="BI5" s="862"/>
      <c r="BJ5" s="862"/>
      <c r="BK5" s="862"/>
      <c r="BL5" s="862"/>
      <c r="BM5" s="862"/>
      <c r="BN5" s="862"/>
      <c r="BO5" s="862"/>
      <c r="BP5" s="862"/>
      <c r="BQ5" s="862"/>
      <c r="BR5" s="862"/>
      <c r="BS5" s="862"/>
      <c r="BT5" s="862"/>
      <c r="BU5" s="862"/>
      <c r="BV5" s="862"/>
      <c r="BW5" s="862"/>
      <c r="BX5" s="862"/>
      <c r="BY5" s="862"/>
      <c r="BZ5" s="862"/>
      <c r="CA5" s="4"/>
      <c r="CB5" s="4"/>
      <c r="CC5" s="4"/>
      <c r="CD5" s="4"/>
      <c r="CE5" s="4"/>
      <c r="CF5" s="4"/>
      <c r="CG5" s="4"/>
      <c r="CH5" s="4"/>
      <c r="CI5" s="34"/>
      <c r="CJ5" s="34"/>
      <c r="CK5" s="34"/>
      <c r="CL5" s="34"/>
      <c r="CM5" s="34"/>
      <c r="CN5" s="34"/>
      <c r="CO5" s="34"/>
      <c r="CP5" s="34"/>
      <c r="CQ5" s="34"/>
      <c r="CR5" s="34"/>
      <c r="CS5" s="4"/>
      <c r="CT5" s="4"/>
      <c r="CU5" s="35"/>
      <c r="CV5" s="4"/>
      <c r="CX5" s="4"/>
      <c r="CY5" s="4"/>
      <c r="CZ5" s="4"/>
      <c r="DA5" s="4"/>
      <c r="DB5" s="4"/>
      <c r="DC5" s="4"/>
      <c r="DD5" s="4"/>
      <c r="DE5" s="4"/>
      <c r="DF5" s="4"/>
      <c r="DG5" s="4"/>
      <c r="DH5" s="4"/>
      <c r="DI5" s="4"/>
      <c r="DJ5" s="4"/>
      <c r="DK5" s="4"/>
      <c r="DL5" s="4"/>
      <c r="DM5" s="4"/>
    </row>
    <row r="6" spans="2:117" s="3" customFormat="1" ht="8.25" customHeight="1" x14ac:dyDescent="0.15">
      <c r="B6" s="863" t="s">
        <v>35</v>
      </c>
      <c r="C6" s="863"/>
      <c r="D6" s="863"/>
      <c r="E6" s="863"/>
      <c r="F6" s="863"/>
      <c r="G6" s="863"/>
      <c r="H6" s="863"/>
      <c r="I6" s="863"/>
      <c r="J6" s="863"/>
      <c r="K6" s="863"/>
      <c r="L6" s="863"/>
      <c r="M6" s="863"/>
      <c r="N6" s="863"/>
      <c r="O6" s="863"/>
      <c r="P6" s="863"/>
      <c r="Q6" s="863"/>
      <c r="R6" s="863"/>
      <c r="S6" s="863"/>
      <c r="T6" s="864"/>
      <c r="U6" s="864"/>
      <c r="V6" s="864"/>
      <c r="W6" s="864"/>
      <c r="X6" s="864"/>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row>
    <row r="7" spans="2:117" s="2" customFormat="1" ht="8.25" customHeight="1" thickBot="1" x14ac:dyDescent="0.2">
      <c r="B7" s="865"/>
      <c r="C7" s="865"/>
      <c r="D7" s="865"/>
      <c r="E7" s="865"/>
      <c r="F7" s="865"/>
      <c r="G7" s="865"/>
      <c r="H7" s="865"/>
      <c r="I7" s="865"/>
      <c r="J7" s="865"/>
      <c r="K7" s="865"/>
      <c r="L7" s="865"/>
      <c r="M7" s="865"/>
      <c r="N7" s="865"/>
      <c r="O7" s="865"/>
      <c r="P7" s="865"/>
      <c r="Q7" s="865"/>
      <c r="R7" s="865"/>
      <c r="S7" s="865"/>
      <c r="T7" s="866"/>
      <c r="U7" s="866"/>
      <c r="V7" s="866"/>
      <c r="W7" s="866"/>
      <c r="X7" s="866"/>
      <c r="Y7" s="28"/>
      <c r="Z7" s="28"/>
      <c r="AA7" s="97"/>
      <c r="AB7" s="28"/>
      <c r="AC7" s="28"/>
      <c r="AD7" s="28"/>
      <c r="AE7" s="28"/>
      <c r="AF7" s="28"/>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row>
    <row r="8" spans="2:117" s="2" customFormat="1" ht="8.25" customHeight="1" x14ac:dyDescent="0.15">
      <c r="B8" s="867" t="s">
        <v>36</v>
      </c>
      <c r="C8" s="867"/>
      <c r="D8" s="867"/>
      <c r="E8" s="867"/>
      <c r="F8" s="867"/>
      <c r="G8" s="867"/>
      <c r="H8" s="867"/>
      <c r="I8" s="867"/>
      <c r="J8" s="867"/>
      <c r="K8" s="867"/>
      <c r="L8" s="867"/>
      <c r="M8" s="867"/>
      <c r="N8" s="867"/>
      <c r="O8" s="867"/>
      <c r="P8" s="867"/>
      <c r="Q8" s="867"/>
      <c r="R8" s="867"/>
      <c r="S8" s="867"/>
      <c r="T8" s="867"/>
      <c r="U8" s="867"/>
      <c r="V8" s="867"/>
      <c r="W8" s="867"/>
      <c r="X8" s="867"/>
      <c r="Y8" s="867"/>
      <c r="Z8" s="867"/>
      <c r="AA8" s="867"/>
      <c r="AB8" s="867"/>
      <c r="AC8" s="867"/>
      <c r="AD8" s="867"/>
      <c r="AE8" s="867"/>
      <c r="AF8" s="868"/>
      <c r="AG8" s="869" t="s">
        <v>37</v>
      </c>
      <c r="AH8" s="869"/>
      <c r="AI8" s="869"/>
      <c r="AJ8" s="869"/>
      <c r="AK8" s="871" t="s">
        <v>38</v>
      </c>
      <c r="AL8" s="871"/>
      <c r="AM8" s="871"/>
      <c r="AN8" s="871"/>
      <c r="AO8" s="871"/>
      <c r="AP8" s="871"/>
      <c r="AQ8" s="871"/>
      <c r="AR8" s="871"/>
      <c r="AS8" s="871"/>
      <c r="AT8" s="871"/>
      <c r="AU8" s="871"/>
      <c r="AV8" s="871"/>
      <c r="AW8" s="871"/>
      <c r="AX8" s="871"/>
      <c r="AY8" s="871"/>
      <c r="AZ8" s="871"/>
      <c r="BA8" s="871"/>
      <c r="BB8" s="871"/>
      <c r="BC8" s="871"/>
      <c r="BD8" s="871"/>
      <c r="BE8" s="871"/>
      <c r="BF8" s="871"/>
      <c r="BG8" s="871"/>
      <c r="BH8" s="871"/>
      <c r="BI8" s="871"/>
      <c r="BJ8" s="871"/>
      <c r="BK8" s="871"/>
      <c r="BL8" s="871"/>
      <c r="BM8" s="871"/>
      <c r="BN8" s="871"/>
      <c r="BO8" s="871"/>
      <c r="BP8" s="871"/>
      <c r="BQ8" s="871"/>
      <c r="BR8" s="871"/>
      <c r="BS8" s="871"/>
      <c r="BT8" s="871"/>
      <c r="BU8" s="871"/>
      <c r="BV8" s="871"/>
      <c r="BW8" s="871"/>
      <c r="BX8" s="871"/>
      <c r="BY8" s="871"/>
      <c r="BZ8" s="871"/>
      <c r="CA8" s="871"/>
      <c r="CB8" s="871"/>
      <c r="CC8" s="871"/>
      <c r="CD8" s="871"/>
      <c r="CE8" s="871"/>
      <c r="CF8" s="871"/>
      <c r="CG8" s="871"/>
      <c r="CH8" s="871"/>
      <c r="CI8" s="871"/>
      <c r="CJ8" s="871"/>
      <c r="CK8" s="871"/>
      <c r="CL8" s="871"/>
      <c r="CM8" s="871"/>
      <c r="CN8" s="871"/>
      <c r="CO8" s="871"/>
      <c r="CP8" s="871"/>
      <c r="CQ8" s="871"/>
      <c r="CR8" s="871"/>
      <c r="CS8" s="871"/>
      <c r="CT8" s="871"/>
      <c r="CU8" s="871"/>
      <c r="CV8" s="871"/>
      <c r="CW8" s="871"/>
      <c r="CX8" s="871"/>
      <c r="CY8" s="871"/>
      <c r="CZ8" s="871"/>
      <c r="DA8" s="871"/>
      <c r="DB8" s="871"/>
      <c r="DC8" s="871"/>
      <c r="DD8" s="871"/>
      <c r="DE8" s="871"/>
      <c r="DF8" s="871"/>
      <c r="DG8" s="871"/>
      <c r="DH8" s="871"/>
      <c r="DI8" s="871"/>
      <c r="DJ8" s="871"/>
      <c r="DK8" s="872"/>
    </row>
    <row r="9" spans="2:117" s="2" customFormat="1" ht="8.25" customHeight="1" x14ac:dyDescent="0.15">
      <c r="B9" s="867"/>
      <c r="C9" s="867"/>
      <c r="D9" s="867"/>
      <c r="E9" s="867"/>
      <c r="F9" s="867"/>
      <c r="G9" s="867"/>
      <c r="H9" s="867"/>
      <c r="I9" s="867"/>
      <c r="J9" s="867"/>
      <c r="K9" s="867"/>
      <c r="L9" s="867"/>
      <c r="M9" s="867"/>
      <c r="N9" s="867"/>
      <c r="O9" s="867"/>
      <c r="P9" s="867"/>
      <c r="Q9" s="867"/>
      <c r="R9" s="867"/>
      <c r="S9" s="867"/>
      <c r="T9" s="867"/>
      <c r="U9" s="867"/>
      <c r="V9" s="867"/>
      <c r="W9" s="867"/>
      <c r="X9" s="867"/>
      <c r="Y9" s="867"/>
      <c r="Z9" s="867"/>
      <c r="AA9" s="867"/>
      <c r="AB9" s="867"/>
      <c r="AC9" s="867"/>
      <c r="AD9" s="867"/>
      <c r="AE9" s="867"/>
      <c r="AF9" s="868"/>
      <c r="AG9" s="870"/>
      <c r="AH9" s="870"/>
      <c r="AI9" s="870"/>
      <c r="AJ9" s="870"/>
      <c r="AK9" s="873"/>
      <c r="AL9" s="873"/>
      <c r="AM9" s="873"/>
      <c r="AN9" s="873"/>
      <c r="AO9" s="873"/>
      <c r="AP9" s="873"/>
      <c r="AQ9" s="873"/>
      <c r="AR9" s="873"/>
      <c r="AS9" s="873"/>
      <c r="AT9" s="873"/>
      <c r="AU9" s="873"/>
      <c r="AV9" s="873"/>
      <c r="AW9" s="873"/>
      <c r="AX9" s="873"/>
      <c r="AY9" s="873"/>
      <c r="AZ9" s="873"/>
      <c r="BA9" s="873"/>
      <c r="BB9" s="873"/>
      <c r="BC9" s="873"/>
      <c r="BD9" s="873"/>
      <c r="BE9" s="873"/>
      <c r="BF9" s="873"/>
      <c r="BG9" s="873"/>
      <c r="BH9" s="873"/>
      <c r="BI9" s="873"/>
      <c r="BJ9" s="873"/>
      <c r="BK9" s="873"/>
      <c r="BL9" s="873"/>
      <c r="BM9" s="873"/>
      <c r="BN9" s="873"/>
      <c r="BO9" s="873"/>
      <c r="BP9" s="873"/>
      <c r="BQ9" s="873"/>
      <c r="BR9" s="873"/>
      <c r="BS9" s="873"/>
      <c r="BT9" s="873"/>
      <c r="BU9" s="873"/>
      <c r="BV9" s="873"/>
      <c r="BW9" s="873"/>
      <c r="BX9" s="873"/>
      <c r="BY9" s="873"/>
      <c r="BZ9" s="873"/>
      <c r="CA9" s="873"/>
      <c r="CB9" s="873"/>
      <c r="CC9" s="873"/>
      <c r="CD9" s="873"/>
      <c r="CE9" s="873"/>
      <c r="CF9" s="873"/>
      <c r="CG9" s="873"/>
      <c r="CH9" s="873"/>
      <c r="CI9" s="873"/>
      <c r="CJ9" s="873"/>
      <c r="CK9" s="873"/>
      <c r="CL9" s="873"/>
      <c r="CM9" s="873"/>
      <c r="CN9" s="873"/>
      <c r="CO9" s="873"/>
      <c r="CP9" s="873"/>
      <c r="CQ9" s="873"/>
      <c r="CR9" s="873"/>
      <c r="CS9" s="873"/>
      <c r="CT9" s="873"/>
      <c r="CU9" s="873"/>
      <c r="CV9" s="873"/>
      <c r="CW9" s="873"/>
      <c r="CX9" s="873"/>
      <c r="CY9" s="873"/>
      <c r="CZ9" s="873"/>
      <c r="DA9" s="873"/>
      <c r="DB9" s="873"/>
      <c r="DC9" s="873"/>
      <c r="DD9" s="873"/>
      <c r="DE9" s="873"/>
      <c r="DF9" s="873"/>
      <c r="DG9" s="873"/>
      <c r="DH9" s="873"/>
      <c r="DI9" s="873"/>
      <c r="DJ9" s="873"/>
      <c r="DK9" s="874"/>
    </row>
    <row r="10" spans="2:117" s="2" customFormat="1" ht="8.25" customHeight="1" x14ac:dyDescent="0.15">
      <c r="B10" s="878" t="s">
        <v>39</v>
      </c>
      <c r="C10" s="879"/>
      <c r="D10" s="879"/>
      <c r="E10" s="879"/>
      <c r="F10" s="879"/>
      <c r="G10" s="879"/>
      <c r="H10" s="879"/>
      <c r="I10" s="879"/>
      <c r="J10" s="879"/>
      <c r="K10" s="879"/>
      <c r="L10" s="879"/>
      <c r="M10" s="879"/>
      <c r="N10" s="879"/>
      <c r="O10" s="879"/>
      <c r="P10" s="879"/>
      <c r="Q10" s="879"/>
      <c r="R10" s="879"/>
      <c r="S10" s="879"/>
      <c r="T10" s="879"/>
      <c r="U10" s="879"/>
      <c r="V10" s="879"/>
      <c r="W10" s="879"/>
      <c r="X10" s="879"/>
      <c r="Y10" s="879"/>
      <c r="Z10" s="879"/>
      <c r="AA10" s="879"/>
      <c r="AB10" s="879"/>
      <c r="AC10" s="879"/>
      <c r="AD10" s="879"/>
      <c r="AE10" s="879"/>
      <c r="AF10" s="880"/>
      <c r="AG10" s="877" t="s">
        <v>37</v>
      </c>
      <c r="AH10" s="877"/>
      <c r="AI10" s="877"/>
      <c r="AJ10" s="877"/>
      <c r="AK10" s="875" t="s">
        <v>40</v>
      </c>
      <c r="AL10" s="875"/>
      <c r="AM10" s="875"/>
      <c r="AN10" s="875"/>
      <c r="AO10" s="875"/>
      <c r="AP10" s="875"/>
      <c r="AQ10" s="875"/>
      <c r="AR10" s="875"/>
      <c r="AS10" s="875"/>
      <c r="AT10" s="875"/>
      <c r="AU10" s="876" t="s">
        <v>11</v>
      </c>
      <c r="AV10" s="876"/>
      <c r="AW10" s="876"/>
      <c r="AX10" s="876"/>
      <c r="AY10" s="875" t="s">
        <v>41</v>
      </c>
      <c r="AZ10" s="875"/>
      <c r="BA10" s="875"/>
      <c r="BB10" s="875"/>
      <c r="BC10" s="875"/>
      <c r="BD10" s="875"/>
      <c r="BE10" s="875"/>
      <c r="BF10" s="875"/>
      <c r="BG10" s="875"/>
      <c r="BH10" s="876" t="s">
        <v>11</v>
      </c>
      <c r="BI10" s="876"/>
      <c r="BJ10" s="876"/>
      <c r="BK10" s="876"/>
      <c r="BL10" s="875" t="s">
        <v>42</v>
      </c>
      <c r="BM10" s="875"/>
      <c r="BN10" s="875"/>
      <c r="BO10" s="875"/>
      <c r="BP10" s="875"/>
      <c r="BQ10" s="875"/>
      <c r="BR10" s="875"/>
      <c r="BS10" s="875"/>
      <c r="BT10" s="875"/>
      <c r="BU10" s="875"/>
      <c r="BV10" s="876" t="s">
        <v>11</v>
      </c>
      <c r="BW10" s="876"/>
      <c r="BX10" s="876"/>
      <c r="BY10" s="876"/>
      <c r="BZ10" s="875" t="s">
        <v>43</v>
      </c>
      <c r="CA10" s="875"/>
      <c r="CB10" s="875"/>
      <c r="CC10" s="875"/>
      <c r="CD10" s="875"/>
      <c r="CE10" s="875"/>
      <c r="CF10" s="875"/>
      <c r="CG10" s="875"/>
      <c r="CH10" s="875"/>
      <c r="CI10" s="875"/>
      <c r="CJ10" s="875"/>
      <c r="CK10" s="875"/>
      <c r="CL10" s="875"/>
      <c r="CM10" s="875"/>
      <c r="CN10" s="31"/>
      <c r="CO10" s="31"/>
      <c r="CP10" s="31"/>
      <c r="CQ10" s="331"/>
      <c r="CR10" s="877" t="s">
        <v>37</v>
      </c>
      <c r="CS10" s="877"/>
      <c r="CT10" s="877"/>
      <c r="CU10" s="877"/>
      <c r="CV10" s="836" t="s">
        <v>44</v>
      </c>
      <c r="CW10" s="836"/>
      <c r="CX10" s="836"/>
      <c r="CY10" s="836"/>
      <c r="CZ10" s="836"/>
      <c r="DA10" s="836"/>
      <c r="DB10" s="836"/>
      <c r="DC10" s="836"/>
      <c r="DD10" s="836"/>
      <c r="DE10" s="31"/>
      <c r="DF10" s="31"/>
      <c r="DG10" s="31"/>
      <c r="DH10" s="31"/>
      <c r="DI10" s="31"/>
      <c r="DJ10" s="31"/>
      <c r="DK10" s="332"/>
    </row>
    <row r="11" spans="2:117" s="2" customFormat="1" ht="8.25" customHeight="1" x14ac:dyDescent="0.15">
      <c r="B11" s="881"/>
      <c r="C11" s="882"/>
      <c r="D11" s="882"/>
      <c r="E11" s="882"/>
      <c r="F11" s="882"/>
      <c r="G11" s="882"/>
      <c r="H11" s="882"/>
      <c r="I11" s="882"/>
      <c r="J11" s="882"/>
      <c r="K11" s="882"/>
      <c r="L11" s="882"/>
      <c r="M11" s="882"/>
      <c r="N11" s="882"/>
      <c r="O11" s="882"/>
      <c r="P11" s="882"/>
      <c r="Q11" s="882"/>
      <c r="R11" s="882"/>
      <c r="S11" s="882"/>
      <c r="T11" s="882"/>
      <c r="U11" s="882"/>
      <c r="V11" s="882"/>
      <c r="W11" s="882"/>
      <c r="X11" s="882"/>
      <c r="Y11" s="882"/>
      <c r="Z11" s="882"/>
      <c r="AA11" s="882"/>
      <c r="AB11" s="882"/>
      <c r="AC11" s="882"/>
      <c r="AD11" s="882"/>
      <c r="AE11" s="882"/>
      <c r="AF11" s="883"/>
      <c r="AG11" s="840"/>
      <c r="AH11" s="840"/>
      <c r="AI11" s="840"/>
      <c r="AJ11" s="840"/>
      <c r="AK11" s="836"/>
      <c r="AL11" s="836"/>
      <c r="AM11" s="836"/>
      <c r="AN11" s="836"/>
      <c r="AO11" s="836"/>
      <c r="AP11" s="836"/>
      <c r="AQ11" s="836"/>
      <c r="AR11" s="836"/>
      <c r="AS11" s="836"/>
      <c r="AT11" s="836"/>
      <c r="AU11" s="848"/>
      <c r="AV11" s="848"/>
      <c r="AW11" s="848"/>
      <c r="AX11" s="848"/>
      <c r="AY11" s="836"/>
      <c r="AZ11" s="836"/>
      <c r="BA11" s="836"/>
      <c r="BB11" s="836"/>
      <c r="BC11" s="836"/>
      <c r="BD11" s="836"/>
      <c r="BE11" s="836"/>
      <c r="BF11" s="836"/>
      <c r="BG11" s="836"/>
      <c r="BH11" s="848"/>
      <c r="BI11" s="848"/>
      <c r="BJ11" s="848"/>
      <c r="BK11" s="848"/>
      <c r="BL11" s="836"/>
      <c r="BM11" s="836"/>
      <c r="BN11" s="836"/>
      <c r="BO11" s="836"/>
      <c r="BP11" s="836"/>
      <c r="BQ11" s="836"/>
      <c r="BR11" s="836"/>
      <c r="BS11" s="836"/>
      <c r="BT11" s="836"/>
      <c r="BU11" s="836"/>
      <c r="BV11" s="848"/>
      <c r="BW11" s="848"/>
      <c r="BX11" s="848"/>
      <c r="BY11" s="848"/>
      <c r="BZ11" s="836"/>
      <c r="CA11" s="836"/>
      <c r="CB11" s="836"/>
      <c r="CC11" s="836"/>
      <c r="CD11" s="836"/>
      <c r="CE11" s="836"/>
      <c r="CF11" s="836"/>
      <c r="CG11" s="836"/>
      <c r="CH11" s="836"/>
      <c r="CI11" s="836"/>
      <c r="CJ11" s="836"/>
      <c r="CK11" s="836"/>
      <c r="CL11" s="836"/>
      <c r="CM11" s="836"/>
      <c r="CN11" s="31"/>
      <c r="CO11" s="31"/>
      <c r="CP11" s="31"/>
      <c r="CQ11" s="31"/>
      <c r="CR11" s="840"/>
      <c r="CS11" s="840"/>
      <c r="CT11" s="840"/>
      <c r="CU11" s="840"/>
      <c r="CV11" s="836"/>
      <c r="CW11" s="836"/>
      <c r="CX11" s="836"/>
      <c r="CY11" s="836"/>
      <c r="CZ11" s="836"/>
      <c r="DA11" s="836"/>
      <c r="DB11" s="836"/>
      <c r="DC11" s="836"/>
      <c r="DD11" s="836"/>
      <c r="DE11" s="31"/>
      <c r="DF11" s="31"/>
      <c r="DG11" s="31"/>
      <c r="DH11" s="31"/>
      <c r="DI11" s="31"/>
      <c r="DJ11" s="31"/>
      <c r="DK11" s="332"/>
    </row>
    <row r="12" spans="2:117" s="2" customFormat="1" ht="8.25" customHeight="1" x14ac:dyDescent="0.15">
      <c r="B12" s="867" t="s">
        <v>45</v>
      </c>
      <c r="C12" s="867"/>
      <c r="D12" s="867"/>
      <c r="E12" s="867"/>
      <c r="F12" s="867"/>
      <c r="G12" s="867"/>
      <c r="H12" s="867"/>
      <c r="I12" s="867"/>
      <c r="J12" s="867"/>
      <c r="K12" s="867"/>
      <c r="L12" s="867"/>
      <c r="M12" s="867"/>
      <c r="N12" s="867"/>
      <c r="O12" s="867"/>
      <c r="P12" s="867"/>
      <c r="Q12" s="867"/>
      <c r="R12" s="867"/>
      <c r="S12" s="867"/>
      <c r="T12" s="867"/>
      <c r="U12" s="867"/>
      <c r="V12" s="867"/>
      <c r="W12" s="867"/>
      <c r="X12" s="867"/>
      <c r="Y12" s="867"/>
      <c r="Z12" s="867"/>
      <c r="AA12" s="867"/>
      <c r="AB12" s="867"/>
      <c r="AC12" s="867"/>
      <c r="AD12" s="867"/>
      <c r="AE12" s="867"/>
      <c r="AF12" s="868"/>
      <c r="AG12" s="877" t="s">
        <v>37</v>
      </c>
      <c r="AH12" s="877"/>
      <c r="AI12" s="877"/>
      <c r="AJ12" s="877"/>
      <c r="AK12" s="854" t="s">
        <v>46</v>
      </c>
      <c r="AL12" s="854"/>
      <c r="AM12" s="854"/>
      <c r="AN12" s="854"/>
      <c r="AO12" s="854"/>
      <c r="AP12" s="854"/>
      <c r="AQ12" s="854"/>
      <c r="AR12" s="854"/>
      <c r="AS12" s="854"/>
      <c r="AT12" s="854"/>
      <c r="AU12" s="854"/>
      <c r="AV12" s="851" t="s">
        <v>11</v>
      </c>
      <c r="AW12" s="851"/>
      <c r="AX12" s="851"/>
      <c r="AY12" s="854" t="s">
        <v>47</v>
      </c>
      <c r="AZ12" s="854"/>
      <c r="BA12" s="854"/>
      <c r="BB12" s="854"/>
      <c r="BC12" s="854"/>
      <c r="BD12" s="854"/>
      <c r="BE12" s="854"/>
      <c r="BF12" s="854"/>
      <c r="BG12" s="854"/>
      <c r="BH12" s="854"/>
      <c r="BI12" s="854"/>
      <c r="BJ12" s="854"/>
      <c r="BK12" s="854"/>
      <c r="BL12" s="854"/>
      <c r="BM12" s="854"/>
      <c r="BN12" s="854"/>
      <c r="BO12" s="854"/>
      <c r="BP12" s="851" t="s">
        <v>11</v>
      </c>
      <c r="BQ12" s="851"/>
      <c r="BR12" s="851"/>
      <c r="BS12" s="852" t="s">
        <v>48</v>
      </c>
      <c r="BT12" s="852"/>
      <c r="BU12" s="852"/>
      <c r="BV12" s="852"/>
      <c r="BW12" s="852"/>
      <c r="BX12" s="852"/>
      <c r="BY12" s="852"/>
      <c r="BZ12" s="852"/>
      <c r="CA12" s="852"/>
      <c r="CB12" s="852"/>
      <c r="CC12" s="852"/>
      <c r="CD12" s="852"/>
      <c r="CE12" s="852"/>
      <c r="CF12" s="852"/>
      <c r="CG12" s="852"/>
      <c r="CH12" s="852"/>
      <c r="CI12" s="852"/>
      <c r="CJ12" s="838" t="s">
        <v>11</v>
      </c>
      <c r="CK12" s="838"/>
      <c r="CL12" s="838"/>
      <c r="CM12" s="838" t="s">
        <v>49</v>
      </c>
      <c r="CN12" s="838"/>
      <c r="CO12" s="838"/>
      <c r="CP12" s="838"/>
      <c r="CQ12" s="838"/>
      <c r="CR12" s="838"/>
      <c r="CS12" s="838"/>
      <c r="CT12" s="838"/>
      <c r="CU12" s="838"/>
      <c r="CV12" s="838"/>
      <c r="CW12" s="838"/>
      <c r="CX12" s="838"/>
      <c r="CY12" s="838"/>
      <c r="CZ12" s="838"/>
      <c r="DA12" s="838"/>
      <c r="DB12" s="838"/>
      <c r="DC12" s="838"/>
      <c r="DD12" s="838"/>
      <c r="DE12" s="838"/>
      <c r="DF12" s="838"/>
      <c r="DG12" s="838"/>
      <c r="DH12" s="838"/>
      <c r="DI12" s="838"/>
      <c r="DJ12" s="838"/>
      <c r="DK12" s="839"/>
    </row>
    <row r="13" spans="2:117" s="2" customFormat="1" ht="8.25" customHeight="1" x14ac:dyDescent="0.15">
      <c r="B13" s="867"/>
      <c r="C13" s="867"/>
      <c r="D13" s="867"/>
      <c r="E13" s="867"/>
      <c r="F13" s="867"/>
      <c r="G13" s="867"/>
      <c r="H13" s="867"/>
      <c r="I13" s="867"/>
      <c r="J13" s="867"/>
      <c r="K13" s="867"/>
      <c r="L13" s="867"/>
      <c r="M13" s="867"/>
      <c r="N13" s="867"/>
      <c r="O13" s="867"/>
      <c r="P13" s="867"/>
      <c r="Q13" s="867"/>
      <c r="R13" s="867"/>
      <c r="S13" s="867"/>
      <c r="T13" s="867"/>
      <c r="U13" s="867"/>
      <c r="V13" s="867"/>
      <c r="W13" s="867"/>
      <c r="X13" s="867"/>
      <c r="Y13" s="867"/>
      <c r="Z13" s="867"/>
      <c r="AA13" s="867"/>
      <c r="AB13" s="867"/>
      <c r="AC13" s="867"/>
      <c r="AD13" s="867"/>
      <c r="AE13" s="867"/>
      <c r="AF13" s="868"/>
      <c r="AG13" s="840"/>
      <c r="AH13" s="840"/>
      <c r="AI13" s="840"/>
      <c r="AJ13" s="840"/>
      <c r="AK13" s="855"/>
      <c r="AL13" s="855"/>
      <c r="AM13" s="855"/>
      <c r="AN13" s="855"/>
      <c r="AO13" s="855"/>
      <c r="AP13" s="855"/>
      <c r="AQ13" s="855"/>
      <c r="AR13" s="855"/>
      <c r="AS13" s="855"/>
      <c r="AT13" s="855"/>
      <c r="AU13" s="855"/>
      <c r="AV13" s="828"/>
      <c r="AW13" s="828"/>
      <c r="AX13" s="828"/>
      <c r="AY13" s="855"/>
      <c r="AZ13" s="855"/>
      <c r="BA13" s="855"/>
      <c r="BB13" s="855"/>
      <c r="BC13" s="855"/>
      <c r="BD13" s="855"/>
      <c r="BE13" s="855"/>
      <c r="BF13" s="855"/>
      <c r="BG13" s="855"/>
      <c r="BH13" s="855"/>
      <c r="BI13" s="855"/>
      <c r="BJ13" s="855"/>
      <c r="BK13" s="855"/>
      <c r="BL13" s="855"/>
      <c r="BM13" s="855"/>
      <c r="BN13" s="855"/>
      <c r="BO13" s="855"/>
      <c r="BP13" s="828"/>
      <c r="BQ13" s="828"/>
      <c r="BR13" s="828"/>
      <c r="BS13" s="853"/>
      <c r="BT13" s="853"/>
      <c r="BU13" s="853"/>
      <c r="BV13" s="853"/>
      <c r="BW13" s="853"/>
      <c r="BX13" s="853"/>
      <c r="BY13" s="853"/>
      <c r="BZ13" s="853"/>
      <c r="CA13" s="853"/>
      <c r="CB13" s="853"/>
      <c r="CC13" s="853"/>
      <c r="CD13" s="853"/>
      <c r="CE13" s="853"/>
      <c r="CF13" s="853"/>
      <c r="CG13" s="853"/>
      <c r="CH13" s="853"/>
      <c r="CI13" s="853"/>
      <c r="CJ13" s="830"/>
      <c r="CK13" s="830"/>
      <c r="CL13" s="830"/>
      <c r="CM13" s="830"/>
      <c r="CN13" s="830"/>
      <c r="CO13" s="830"/>
      <c r="CP13" s="830"/>
      <c r="CQ13" s="830"/>
      <c r="CR13" s="830"/>
      <c r="CS13" s="830"/>
      <c r="CT13" s="830"/>
      <c r="CU13" s="830"/>
      <c r="CV13" s="830"/>
      <c r="CW13" s="830"/>
      <c r="CX13" s="830"/>
      <c r="CY13" s="830"/>
      <c r="CZ13" s="830"/>
      <c r="DA13" s="830"/>
      <c r="DB13" s="830"/>
      <c r="DC13" s="830"/>
      <c r="DD13" s="830"/>
      <c r="DE13" s="830"/>
      <c r="DF13" s="830"/>
      <c r="DG13" s="830"/>
      <c r="DH13" s="830"/>
      <c r="DI13" s="830"/>
      <c r="DJ13" s="830"/>
      <c r="DK13" s="831"/>
    </row>
    <row r="14" spans="2:117" s="2" customFormat="1" ht="7.5" customHeight="1" x14ac:dyDescent="0.15">
      <c r="B14" s="867"/>
      <c r="C14" s="867"/>
      <c r="D14" s="867"/>
      <c r="E14" s="867"/>
      <c r="F14" s="867"/>
      <c r="G14" s="867"/>
      <c r="H14" s="867"/>
      <c r="I14" s="867"/>
      <c r="J14" s="867"/>
      <c r="K14" s="867"/>
      <c r="L14" s="867"/>
      <c r="M14" s="867"/>
      <c r="N14" s="867"/>
      <c r="O14" s="867"/>
      <c r="P14" s="867"/>
      <c r="Q14" s="867"/>
      <c r="R14" s="867"/>
      <c r="S14" s="867"/>
      <c r="T14" s="867"/>
      <c r="U14" s="867"/>
      <c r="V14" s="867"/>
      <c r="W14" s="867"/>
      <c r="X14" s="867"/>
      <c r="Y14" s="867"/>
      <c r="Z14" s="867"/>
      <c r="AA14" s="867"/>
      <c r="AB14" s="867"/>
      <c r="AC14" s="867"/>
      <c r="AD14" s="867"/>
      <c r="AE14" s="867"/>
      <c r="AF14" s="868"/>
      <c r="AG14" s="840" t="s">
        <v>11</v>
      </c>
      <c r="AH14" s="840"/>
      <c r="AI14" s="840"/>
      <c r="AJ14" s="840"/>
      <c r="AK14" s="828" t="s">
        <v>50</v>
      </c>
      <c r="AL14" s="828"/>
      <c r="AM14" s="828"/>
      <c r="AN14" s="828"/>
      <c r="AO14" s="828"/>
      <c r="AP14" s="828"/>
      <c r="AQ14" s="828"/>
      <c r="AR14" s="828"/>
      <c r="AS14" s="828"/>
      <c r="AT14" s="828"/>
      <c r="AU14" s="828"/>
      <c r="AV14" s="828"/>
      <c r="AW14" s="828"/>
      <c r="AX14" s="828"/>
      <c r="AY14" s="828"/>
      <c r="AZ14" s="828"/>
      <c r="BA14" s="828"/>
      <c r="BB14" s="828"/>
      <c r="BC14" s="828"/>
      <c r="BD14" s="828"/>
      <c r="BE14" s="828"/>
      <c r="BF14" s="828"/>
      <c r="BG14" s="828"/>
      <c r="BH14" s="828"/>
      <c r="BI14" s="828"/>
      <c r="BJ14" s="828"/>
      <c r="BK14" s="828"/>
      <c r="BL14" s="828"/>
      <c r="BM14" s="828"/>
      <c r="BN14" s="828"/>
      <c r="BO14" s="828"/>
      <c r="BP14" s="828" t="s">
        <v>11</v>
      </c>
      <c r="BQ14" s="828"/>
      <c r="BR14" s="828"/>
      <c r="BS14" s="828" t="s">
        <v>51</v>
      </c>
      <c r="BT14" s="828"/>
      <c r="BU14" s="828"/>
      <c r="BV14" s="828"/>
      <c r="BW14" s="828"/>
      <c r="BX14" s="828"/>
      <c r="BY14" s="828"/>
      <c r="BZ14" s="828"/>
      <c r="CA14" s="828"/>
      <c r="CB14" s="828"/>
      <c r="CC14" s="828"/>
      <c r="CD14" s="828"/>
      <c r="CE14" s="828"/>
      <c r="CF14" s="828"/>
      <c r="CG14" s="828"/>
      <c r="CH14" s="828"/>
      <c r="CI14" s="828"/>
      <c r="CJ14" s="828" t="s">
        <v>11</v>
      </c>
      <c r="CK14" s="828"/>
      <c r="CL14" s="828"/>
      <c r="CM14" s="830" t="s">
        <v>52</v>
      </c>
      <c r="CN14" s="830"/>
      <c r="CO14" s="830"/>
      <c r="CP14" s="830"/>
      <c r="CQ14" s="830"/>
      <c r="CR14" s="830"/>
      <c r="CS14" s="830"/>
      <c r="CT14" s="830"/>
      <c r="CU14" s="830"/>
      <c r="CV14" s="830"/>
      <c r="CW14" s="830"/>
      <c r="CX14" s="830"/>
      <c r="CY14" s="830"/>
      <c r="CZ14" s="830"/>
      <c r="DA14" s="830"/>
      <c r="DB14" s="830"/>
      <c r="DC14" s="830"/>
      <c r="DD14" s="830"/>
      <c r="DE14" s="830"/>
      <c r="DF14" s="830"/>
      <c r="DG14" s="830"/>
      <c r="DH14" s="830"/>
      <c r="DI14" s="830"/>
      <c r="DJ14" s="830"/>
      <c r="DK14" s="831"/>
    </row>
    <row r="15" spans="2:117" s="2" customFormat="1" ht="7.5" customHeight="1" x14ac:dyDescent="0.15">
      <c r="B15" s="885"/>
      <c r="C15" s="885"/>
      <c r="D15" s="885"/>
      <c r="E15" s="885"/>
      <c r="F15" s="885"/>
      <c r="G15" s="885"/>
      <c r="H15" s="885"/>
      <c r="I15" s="885"/>
      <c r="J15" s="885"/>
      <c r="K15" s="885"/>
      <c r="L15" s="885"/>
      <c r="M15" s="885"/>
      <c r="N15" s="885"/>
      <c r="O15" s="885"/>
      <c r="P15" s="885"/>
      <c r="Q15" s="885"/>
      <c r="R15" s="885"/>
      <c r="S15" s="885"/>
      <c r="T15" s="885"/>
      <c r="U15" s="885"/>
      <c r="V15" s="885"/>
      <c r="W15" s="885"/>
      <c r="X15" s="885"/>
      <c r="Y15" s="885"/>
      <c r="Z15" s="885"/>
      <c r="AA15" s="885"/>
      <c r="AB15" s="885"/>
      <c r="AC15" s="885"/>
      <c r="AD15" s="885"/>
      <c r="AE15" s="885"/>
      <c r="AF15" s="886"/>
      <c r="AG15" s="841"/>
      <c r="AH15" s="841"/>
      <c r="AI15" s="841"/>
      <c r="AJ15" s="841"/>
      <c r="AK15" s="829"/>
      <c r="AL15" s="829"/>
      <c r="AM15" s="829"/>
      <c r="AN15" s="829"/>
      <c r="AO15" s="829"/>
      <c r="AP15" s="829"/>
      <c r="AQ15" s="829"/>
      <c r="AR15" s="829"/>
      <c r="AS15" s="829"/>
      <c r="AT15" s="829"/>
      <c r="AU15" s="829"/>
      <c r="AV15" s="829"/>
      <c r="AW15" s="829"/>
      <c r="AX15" s="829"/>
      <c r="AY15" s="829"/>
      <c r="AZ15" s="829"/>
      <c r="BA15" s="829"/>
      <c r="BB15" s="829"/>
      <c r="BC15" s="829"/>
      <c r="BD15" s="829"/>
      <c r="BE15" s="829"/>
      <c r="BF15" s="829"/>
      <c r="BG15" s="829"/>
      <c r="BH15" s="829"/>
      <c r="BI15" s="829"/>
      <c r="BJ15" s="829"/>
      <c r="BK15" s="829"/>
      <c r="BL15" s="829"/>
      <c r="BM15" s="829"/>
      <c r="BN15" s="829"/>
      <c r="BO15" s="829"/>
      <c r="BP15" s="829"/>
      <c r="BQ15" s="829"/>
      <c r="BR15" s="829"/>
      <c r="BS15" s="829"/>
      <c r="BT15" s="829"/>
      <c r="BU15" s="829"/>
      <c r="BV15" s="829"/>
      <c r="BW15" s="829"/>
      <c r="BX15" s="829"/>
      <c r="BY15" s="829"/>
      <c r="BZ15" s="829"/>
      <c r="CA15" s="829"/>
      <c r="CB15" s="829"/>
      <c r="CC15" s="829"/>
      <c r="CD15" s="829"/>
      <c r="CE15" s="829"/>
      <c r="CF15" s="829"/>
      <c r="CG15" s="829"/>
      <c r="CH15" s="829"/>
      <c r="CI15" s="829"/>
      <c r="CJ15" s="829"/>
      <c r="CK15" s="829"/>
      <c r="CL15" s="829"/>
      <c r="CM15" s="832"/>
      <c r="CN15" s="832"/>
      <c r="CO15" s="832"/>
      <c r="CP15" s="832"/>
      <c r="CQ15" s="832"/>
      <c r="CR15" s="832"/>
      <c r="CS15" s="832"/>
      <c r="CT15" s="832"/>
      <c r="CU15" s="832"/>
      <c r="CV15" s="832"/>
      <c r="CW15" s="832"/>
      <c r="CX15" s="832"/>
      <c r="CY15" s="832"/>
      <c r="CZ15" s="832"/>
      <c r="DA15" s="832"/>
      <c r="DB15" s="832"/>
      <c r="DC15" s="832"/>
      <c r="DD15" s="832"/>
      <c r="DE15" s="832"/>
      <c r="DF15" s="832"/>
      <c r="DG15" s="832"/>
      <c r="DH15" s="832"/>
      <c r="DI15" s="832"/>
      <c r="DJ15" s="832"/>
      <c r="DK15" s="833"/>
    </row>
    <row r="16" spans="2:117" s="2" customFormat="1" ht="3.75" customHeight="1" x14ac:dyDescent="0.15">
      <c r="B16" s="98"/>
      <c r="C16" s="95"/>
      <c r="D16" s="95"/>
      <c r="E16" s="95"/>
      <c r="F16" s="95"/>
      <c r="G16" s="65"/>
      <c r="H16" s="895" t="s">
        <v>53</v>
      </c>
      <c r="I16" s="896"/>
      <c r="J16" s="896"/>
      <c r="K16" s="896"/>
      <c r="L16" s="896"/>
      <c r="M16" s="896"/>
      <c r="N16" s="896"/>
      <c r="O16" s="896"/>
      <c r="P16" s="896"/>
      <c r="Q16" s="896"/>
      <c r="R16" s="896"/>
      <c r="S16" s="896"/>
      <c r="T16" s="896"/>
      <c r="U16" s="896"/>
      <c r="V16" s="896"/>
      <c r="W16" s="896"/>
      <c r="X16" s="896"/>
      <c r="Y16" s="896"/>
      <c r="Z16" s="896"/>
      <c r="AA16" s="896"/>
      <c r="AB16" s="896"/>
      <c r="AC16" s="896"/>
      <c r="AD16" s="896"/>
      <c r="AE16" s="896"/>
      <c r="AF16" s="897"/>
      <c r="AG16" s="900" t="s">
        <v>210</v>
      </c>
      <c r="AH16" s="884"/>
      <c r="AI16" s="884"/>
      <c r="AJ16" s="884"/>
      <c r="AK16" s="884"/>
      <c r="AL16" s="884"/>
      <c r="AM16" s="884"/>
      <c r="AN16" s="884"/>
      <c r="AO16" s="884"/>
      <c r="AP16" s="884"/>
      <c r="AQ16" s="884"/>
      <c r="AR16" s="884"/>
      <c r="AS16" s="334"/>
      <c r="AT16" s="334"/>
      <c r="AU16" s="334"/>
      <c r="AV16" s="334"/>
      <c r="AW16" s="334"/>
      <c r="AX16" s="334"/>
      <c r="AY16" s="334"/>
      <c r="AZ16" s="334"/>
      <c r="BA16" s="334"/>
      <c r="BB16" s="334"/>
      <c r="BC16" s="334"/>
      <c r="BD16" s="334"/>
      <c r="BE16" s="334"/>
      <c r="BF16" s="334"/>
      <c r="BG16" s="334"/>
      <c r="BH16" s="334"/>
      <c r="BI16" s="334"/>
      <c r="BJ16" s="334"/>
      <c r="BK16" s="334"/>
      <c r="BL16" s="334"/>
      <c r="BM16" s="334"/>
      <c r="BN16" s="334"/>
      <c r="BO16" s="334"/>
      <c r="BP16" s="334"/>
      <c r="BQ16" s="334"/>
      <c r="BR16" s="334"/>
      <c r="BS16" s="334"/>
      <c r="BT16" s="334"/>
      <c r="BU16" s="334"/>
      <c r="BV16" s="884" t="s">
        <v>99</v>
      </c>
      <c r="BW16" s="884"/>
      <c r="BX16" s="884"/>
      <c r="BY16" s="884"/>
      <c r="BZ16" s="884"/>
      <c r="CA16" s="884"/>
      <c r="CB16" s="884"/>
      <c r="CC16" s="884"/>
      <c r="CD16" s="884"/>
      <c r="CE16" s="884"/>
      <c r="CF16" s="884"/>
      <c r="CG16" s="884"/>
      <c r="CH16" s="334"/>
      <c r="CI16" s="334"/>
      <c r="CJ16" s="334"/>
      <c r="CK16" s="334"/>
      <c r="CL16" s="334"/>
      <c r="CM16" s="335"/>
      <c r="CN16" s="335"/>
      <c r="CO16" s="335"/>
      <c r="CP16" s="335"/>
      <c r="CQ16" s="335"/>
      <c r="CR16" s="335"/>
      <c r="CS16" s="335"/>
      <c r="CT16" s="335"/>
      <c r="CU16" s="335"/>
      <c r="CV16" s="335"/>
      <c r="CW16" s="335"/>
      <c r="CX16" s="335"/>
      <c r="CY16" s="335"/>
      <c r="CZ16" s="335"/>
      <c r="DA16" s="335"/>
      <c r="DB16" s="335"/>
      <c r="DC16" s="335"/>
      <c r="DD16" s="335"/>
      <c r="DE16" s="335"/>
      <c r="DF16" s="335"/>
      <c r="DG16" s="335"/>
      <c r="DH16" s="335"/>
      <c r="DI16" s="335"/>
      <c r="DJ16" s="335"/>
      <c r="DK16" s="336"/>
    </row>
    <row r="17" spans="2:128" s="2" customFormat="1" ht="4.5" customHeight="1" x14ac:dyDescent="0.15">
      <c r="B17" s="98"/>
      <c r="C17" s="95"/>
      <c r="D17" s="95"/>
      <c r="E17" s="95"/>
      <c r="F17" s="95"/>
      <c r="G17" s="65"/>
      <c r="H17" s="898"/>
      <c r="I17" s="733"/>
      <c r="J17" s="733"/>
      <c r="K17" s="733"/>
      <c r="L17" s="733"/>
      <c r="M17" s="733"/>
      <c r="N17" s="733"/>
      <c r="O17" s="733"/>
      <c r="P17" s="733"/>
      <c r="Q17" s="733"/>
      <c r="R17" s="733"/>
      <c r="S17" s="733"/>
      <c r="T17" s="733"/>
      <c r="U17" s="733"/>
      <c r="V17" s="733"/>
      <c r="W17" s="733"/>
      <c r="X17" s="733"/>
      <c r="Y17" s="733"/>
      <c r="Z17" s="733"/>
      <c r="AA17" s="733"/>
      <c r="AB17" s="733"/>
      <c r="AC17" s="733"/>
      <c r="AD17" s="733"/>
      <c r="AE17" s="733"/>
      <c r="AF17" s="899"/>
      <c r="AG17" s="901"/>
      <c r="AH17" s="848"/>
      <c r="AI17" s="848"/>
      <c r="AJ17" s="848"/>
      <c r="AK17" s="848"/>
      <c r="AL17" s="848"/>
      <c r="AM17" s="848"/>
      <c r="AN17" s="848"/>
      <c r="AO17" s="848"/>
      <c r="AP17" s="848"/>
      <c r="AQ17" s="848"/>
      <c r="AR17" s="848"/>
      <c r="AS17" s="836" t="s">
        <v>54</v>
      </c>
      <c r="AT17" s="836"/>
      <c r="AU17" s="814"/>
      <c r="AV17" s="814"/>
      <c r="AW17" s="814"/>
      <c r="AX17" s="814"/>
      <c r="AY17" s="814"/>
      <c r="AZ17" s="814"/>
      <c r="BA17" s="814"/>
      <c r="BB17" s="814"/>
      <c r="BC17" s="814"/>
      <c r="BD17" s="814"/>
      <c r="BE17" s="814"/>
      <c r="BF17" s="814"/>
      <c r="BG17" s="814"/>
      <c r="BH17" s="814"/>
      <c r="BI17" s="814"/>
      <c r="BJ17" s="814"/>
      <c r="BK17" s="814"/>
      <c r="BL17" s="814"/>
      <c r="BM17" s="814"/>
      <c r="BN17" s="814"/>
      <c r="BO17" s="814"/>
      <c r="BP17" s="814"/>
      <c r="BQ17" s="814"/>
      <c r="BR17" s="814"/>
      <c r="BS17" s="49"/>
      <c r="BT17" s="836" t="s">
        <v>28</v>
      </c>
      <c r="BU17" s="836"/>
      <c r="BV17" s="848"/>
      <c r="BW17" s="848"/>
      <c r="BX17" s="848"/>
      <c r="BY17" s="848"/>
      <c r="BZ17" s="848"/>
      <c r="CA17" s="848"/>
      <c r="CB17" s="848"/>
      <c r="CC17" s="848"/>
      <c r="CD17" s="848"/>
      <c r="CE17" s="848"/>
      <c r="CF17" s="848"/>
      <c r="CG17" s="848"/>
      <c r="CH17" s="836" t="s">
        <v>54</v>
      </c>
      <c r="CI17" s="836"/>
      <c r="CJ17" s="848"/>
      <c r="CK17" s="848"/>
      <c r="CL17" s="848"/>
      <c r="CM17" s="848"/>
      <c r="CN17" s="848"/>
      <c r="CO17" s="848"/>
      <c r="CP17" s="848"/>
      <c r="CQ17" s="848"/>
      <c r="CR17" s="848"/>
      <c r="CS17" s="848"/>
      <c r="CT17" s="848"/>
      <c r="CU17" s="848"/>
      <c r="CV17" s="848"/>
      <c r="CW17" s="848"/>
      <c r="CX17" s="848"/>
      <c r="CY17" s="848"/>
      <c r="CZ17" s="848"/>
      <c r="DA17" s="848"/>
      <c r="DB17" s="848"/>
      <c r="DC17" s="848"/>
      <c r="DD17" s="848"/>
      <c r="DE17" s="848"/>
      <c r="DF17" s="848"/>
      <c r="DG17" s="848"/>
      <c r="DH17" s="848"/>
      <c r="DI17" s="333"/>
      <c r="DJ17" s="836" t="s">
        <v>28</v>
      </c>
      <c r="DK17" s="837"/>
    </row>
    <row r="18" spans="2:128" s="2" customFormat="1" ht="4.5" customHeight="1" x14ac:dyDescent="0.15">
      <c r="B18" s="98"/>
      <c r="C18" s="95"/>
      <c r="D18" s="95"/>
      <c r="E18" s="95"/>
      <c r="F18" s="95"/>
      <c r="G18" s="65"/>
      <c r="H18" s="898"/>
      <c r="I18" s="733"/>
      <c r="J18" s="733"/>
      <c r="K18" s="733"/>
      <c r="L18" s="733"/>
      <c r="M18" s="733"/>
      <c r="N18" s="733"/>
      <c r="O18" s="733"/>
      <c r="P18" s="733"/>
      <c r="Q18" s="733"/>
      <c r="R18" s="733"/>
      <c r="S18" s="733"/>
      <c r="T18" s="733"/>
      <c r="U18" s="733"/>
      <c r="V18" s="733"/>
      <c r="W18" s="733"/>
      <c r="X18" s="733"/>
      <c r="Y18" s="733"/>
      <c r="Z18" s="733"/>
      <c r="AA18" s="733"/>
      <c r="AB18" s="733"/>
      <c r="AC18" s="733"/>
      <c r="AD18" s="733"/>
      <c r="AE18" s="733"/>
      <c r="AF18" s="899"/>
      <c r="AG18" s="901"/>
      <c r="AH18" s="848"/>
      <c r="AI18" s="848"/>
      <c r="AJ18" s="848"/>
      <c r="AK18" s="848"/>
      <c r="AL18" s="848"/>
      <c r="AM18" s="848"/>
      <c r="AN18" s="848"/>
      <c r="AO18" s="848"/>
      <c r="AP18" s="848"/>
      <c r="AQ18" s="848"/>
      <c r="AR18" s="848"/>
      <c r="AS18" s="836"/>
      <c r="AT18" s="836"/>
      <c r="AU18" s="814"/>
      <c r="AV18" s="814"/>
      <c r="AW18" s="814"/>
      <c r="AX18" s="814"/>
      <c r="AY18" s="814"/>
      <c r="AZ18" s="814"/>
      <c r="BA18" s="814"/>
      <c r="BB18" s="814"/>
      <c r="BC18" s="814"/>
      <c r="BD18" s="814"/>
      <c r="BE18" s="814"/>
      <c r="BF18" s="814"/>
      <c r="BG18" s="814"/>
      <c r="BH18" s="814"/>
      <c r="BI18" s="814"/>
      <c r="BJ18" s="814"/>
      <c r="BK18" s="814"/>
      <c r="BL18" s="814"/>
      <c r="BM18" s="814"/>
      <c r="BN18" s="814"/>
      <c r="BO18" s="814"/>
      <c r="BP18" s="814"/>
      <c r="BQ18" s="814"/>
      <c r="BR18" s="814"/>
      <c r="BS18" s="49"/>
      <c r="BT18" s="836"/>
      <c r="BU18" s="836"/>
      <c r="BV18" s="848"/>
      <c r="BW18" s="848"/>
      <c r="BX18" s="848"/>
      <c r="BY18" s="848"/>
      <c r="BZ18" s="848"/>
      <c r="CA18" s="848"/>
      <c r="CB18" s="848"/>
      <c r="CC18" s="848"/>
      <c r="CD18" s="848"/>
      <c r="CE18" s="848"/>
      <c r="CF18" s="848"/>
      <c r="CG18" s="848"/>
      <c r="CH18" s="836"/>
      <c r="CI18" s="836"/>
      <c r="CJ18" s="848"/>
      <c r="CK18" s="848"/>
      <c r="CL18" s="848"/>
      <c r="CM18" s="848"/>
      <c r="CN18" s="848"/>
      <c r="CO18" s="848"/>
      <c r="CP18" s="848"/>
      <c r="CQ18" s="848"/>
      <c r="CR18" s="848"/>
      <c r="CS18" s="848"/>
      <c r="CT18" s="848"/>
      <c r="CU18" s="848"/>
      <c r="CV18" s="848"/>
      <c r="CW18" s="848"/>
      <c r="CX18" s="848"/>
      <c r="CY18" s="848"/>
      <c r="CZ18" s="848"/>
      <c r="DA18" s="848"/>
      <c r="DB18" s="848"/>
      <c r="DC18" s="848"/>
      <c r="DD18" s="848"/>
      <c r="DE18" s="848"/>
      <c r="DF18" s="848"/>
      <c r="DG18" s="848"/>
      <c r="DH18" s="848"/>
      <c r="DI18" s="333"/>
      <c r="DJ18" s="836"/>
      <c r="DK18" s="837"/>
    </row>
    <row r="19" spans="2:128" s="2" customFormat="1" ht="3" customHeight="1" x14ac:dyDescent="0.15">
      <c r="B19" s="98"/>
      <c r="C19" s="95"/>
      <c r="D19" s="95"/>
      <c r="E19" s="95"/>
      <c r="F19" s="95"/>
      <c r="G19" s="65"/>
      <c r="H19" s="898"/>
      <c r="I19" s="733"/>
      <c r="J19" s="733"/>
      <c r="K19" s="733"/>
      <c r="L19" s="733"/>
      <c r="M19" s="733"/>
      <c r="N19" s="733"/>
      <c r="O19" s="733"/>
      <c r="P19" s="733"/>
      <c r="Q19" s="733"/>
      <c r="R19" s="733"/>
      <c r="S19" s="733"/>
      <c r="T19" s="733"/>
      <c r="U19" s="733"/>
      <c r="V19" s="733"/>
      <c r="W19" s="733"/>
      <c r="X19" s="733"/>
      <c r="Y19" s="733"/>
      <c r="Z19" s="733"/>
      <c r="AA19" s="733"/>
      <c r="AB19" s="733"/>
      <c r="AC19" s="733"/>
      <c r="AD19" s="733"/>
      <c r="AE19" s="733"/>
      <c r="AF19" s="899"/>
      <c r="AG19" s="902"/>
      <c r="AH19" s="849"/>
      <c r="AI19" s="849"/>
      <c r="AJ19" s="849"/>
      <c r="AK19" s="849"/>
      <c r="AL19" s="849"/>
      <c r="AM19" s="849"/>
      <c r="AN19" s="849"/>
      <c r="AO19" s="849"/>
      <c r="AP19" s="849"/>
      <c r="AQ19" s="849"/>
      <c r="AR19" s="849"/>
      <c r="AS19" s="337"/>
      <c r="AT19" s="337"/>
      <c r="AU19" s="904"/>
      <c r="AV19" s="904"/>
      <c r="AW19" s="904"/>
      <c r="AX19" s="904"/>
      <c r="AY19" s="904"/>
      <c r="AZ19" s="904"/>
      <c r="BA19" s="904"/>
      <c r="BB19" s="904"/>
      <c r="BC19" s="904"/>
      <c r="BD19" s="904"/>
      <c r="BE19" s="904"/>
      <c r="BF19" s="904"/>
      <c r="BG19" s="904"/>
      <c r="BH19" s="904"/>
      <c r="BI19" s="904"/>
      <c r="BJ19" s="904"/>
      <c r="BK19" s="904"/>
      <c r="BL19" s="904"/>
      <c r="BM19" s="904"/>
      <c r="BN19" s="904"/>
      <c r="BO19" s="904"/>
      <c r="BP19" s="904"/>
      <c r="BQ19" s="904"/>
      <c r="BR19" s="904"/>
      <c r="BS19" s="337"/>
      <c r="BT19" s="337"/>
      <c r="BU19" s="337"/>
      <c r="BV19" s="849"/>
      <c r="BW19" s="849"/>
      <c r="BX19" s="849"/>
      <c r="BY19" s="849"/>
      <c r="BZ19" s="849"/>
      <c r="CA19" s="849"/>
      <c r="CB19" s="849"/>
      <c r="CC19" s="849"/>
      <c r="CD19" s="849"/>
      <c r="CE19" s="849"/>
      <c r="CF19" s="849"/>
      <c r="CG19" s="849"/>
      <c r="CH19" s="337"/>
      <c r="CI19" s="337"/>
      <c r="CJ19" s="849"/>
      <c r="CK19" s="849"/>
      <c r="CL19" s="849"/>
      <c r="CM19" s="849"/>
      <c r="CN19" s="849"/>
      <c r="CO19" s="849"/>
      <c r="CP19" s="849"/>
      <c r="CQ19" s="849"/>
      <c r="CR19" s="849"/>
      <c r="CS19" s="849"/>
      <c r="CT19" s="849"/>
      <c r="CU19" s="849"/>
      <c r="CV19" s="849"/>
      <c r="CW19" s="849"/>
      <c r="CX19" s="849"/>
      <c r="CY19" s="849"/>
      <c r="CZ19" s="849"/>
      <c r="DA19" s="849"/>
      <c r="DB19" s="849"/>
      <c r="DC19" s="849"/>
      <c r="DD19" s="849"/>
      <c r="DE19" s="849"/>
      <c r="DF19" s="849"/>
      <c r="DG19" s="849"/>
      <c r="DH19" s="849"/>
      <c r="DI19" s="337"/>
      <c r="DJ19" s="337"/>
      <c r="DK19" s="338"/>
    </row>
    <row r="20" spans="2:128" s="2" customFormat="1" ht="14.25" x14ac:dyDescent="0.15">
      <c r="B20" s="98"/>
      <c r="C20" s="95"/>
      <c r="D20" s="95"/>
      <c r="E20" s="95"/>
      <c r="F20" s="95"/>
      <c r="G20" s="65"/>
      <c r="H20" s="898"/>
      <c r="I20" s="733"/>
      <c r="J20" s="733"/>
      <c r="K20" s="733"/>
      <c r="L20" s="733"/>
      <c r="M20" s="733"/>
      <c r="N20" s="733"/>
      <c r="O20" s="733"/>
      <c r="P20" s="733"/>
      <c r="Q20" s="733"/>
      <c r="R20" s="733"/>
      <c r="S20" s="733"/>
      <c r="T20" s="733"/>
      <c r="U20" s="733"/>
      <c r="V20" s="733"/>
      <c r="W20" s="733"/>
      <c r="X20" s="733"/>
      <c r="Y20" s="733"/>
      <c r="Z20" s="733"/>
      <c r="AA20" s="733"/>
      <c r="AB20" s="733"/>
      <c r="AC20" s="733"/>
      <c r="AD20" s="733"/>
      <c r="AE20" s="733"/>
      <c r="AF20" s="899"/>
      <c r="AG20" s="304"/>
      <c r="AH20" s="893" t="s">
        <v>167</v>
      </c>
      <c r="AI20" s="893"/>
      <c r="AJ20" s="893"/>
      <c r="AK20" s="893"/>
      <c r="AL20" s="893"/>
      <c r="AM20" s="893"/>
      <c r="AN20" s="893"/>
      <c r="AO20" s="893"/>
      <c r="AP20" s="893"/>
      <c r="AQ20" s="893"/>
      <c r="AR20" s="893"/>
      <c r="AS20" s="893"/>
      <c r="AT20" s="893"/>
      <c r="AU20" s="893"/>
      <c r="AV20" s="893"/>
      <c r="AW20" s="893"/>
      <c r="AX20" s="893"/>
      <c r="AY20" s="893"/>
      <c r="AZ20" s="893"/>
      <c r="BA20" s="893"/>
      <c r="BB20" s="893"/>
      <c r="BC20" s="893"/>
      <c r="BD20" s="893"/>
      <c r="BE20" s="893"/>
      <c r="BF20" s="893"/>
      <c r="BG20" s="893"/>
      <c r="BH20" s="893"/>
      <c r="BI20" s="893"/>
      <c r="BJ20" s="893"/>
      <c r="BK20" s="893"/>
      <c r="BL20" s="893"/>
      <c r="BM20" s="893"/>
      <c r="BN20" s="893"/>
      <c r="BO20" s="893"/>
      <c r="BP20" s="893"/>
      <c r="BQ20" s="893"/>
      <c r="BR20" s="893"/>
      <c r="BS20" s="893"/>
      <c r="BT20" s="894"/>
      <c r="BU20" s="339"/>
      <c r="BV20" s="850" t="s">
        <v>11</v>
      </c>
      <c r="BW20" s="850"/>
      <c r="BX20" s="340"/>
      <c r="BY20" s="903" t="s">
        <v>21</v>
      </c>
      <c r="BZ20" s="903"/>
      <c r="CA20" s="903"/>
      <c r="CB20" s="903"/>
      <c r="CC20" s="903"/>
      <c r="CD20" s="834" t="s">
        <v>11</v>
      </c>
      <c r="CE20" s="834"/>
      <c r="CF20" s="304" t="s">
        <v>6</v>
      </c>
      <c r="CG20" s="341"/>
      <c r="CH20" s="341"/>
      <c r="CI20" s="305"/>
      <c r="CJ20" s="305"/>
      <c r="CK20" s="305"/>
      <c r="CL20" s="304"/>
      <c r="CM20" s="304"/>
      <c r="CN20" s="304"/>
      <c r="CO20" s="304"/>
      <c r="CP20" s="304"/>
      <c r="CQ20" s="304"/>
      <c r="CR20" s="304"/>
      <c r="CS20" s="304"/>
      <c r="CT20" s="304"/>
      <c r="CU20" s="304"/>
      <c r="CV20" s="304"/>
      <c r="CW20" s="304"/>
      <c r="CX20" s="304"/>
      <c r="CY20" s="304"/>
      <c r="CZ20" s="304"/>
      <c r="DA20" s="304"/>
      <c r="DB20" s="304"/>
      <c r="DC20" s="304"/>
      <c r="DD20" s="342"/>
      <c r="DE20" s="342"/>
      <c r="DF20" s="342"/>
      <c r="DG20" s="342"/>
      <c r="DH20" s="342"/>
      <c r="DI20" s="342"/>
      <c r="DJ20" s="342"/>
      <c r="DK20" s="343"/>
    </row>
    <row r="21" spans="2:128" s="2" customFormat="1" ht="3.75" customHeight="1" x14ac:dyDescent="0.15">
      <c r="B21" s="867" t="s">
        <v>55</v>
      </c>
      <c r="C21" s="867"/>
      <c r="D21" s="867"/>
      <c r="E21" s="867"/>
      <c r="F21" s="867"/>
      <c r="G21" s="867"/>
      <c r="H21" s="867"/>
      <c r="I21" s="867"/>
      <c r="J21" s="867"/>
      <c r="K21" s="867"/>
      <c r="L21" s="867"/>
      <c r="M21" s="867"/>
      <c r="N21" s="867"/>
      <c r="O21" s="867"/>
      <c r="P21" s="867"/>
      <c r="Q21" s="867"/>
      <c r="R21" s="867"/>
      <c r="S21" s="867"/>
      <c r="T21" s="867"/>
      <c r="U21" s="867"/>
      <c r="V21" s="867"/>
      <c r="W21" s="867"/>
      <c r="X21" s="867"/>
      <c r="Y21" s="867"/>
      <c r="Z21" s="867"/>
      <c r="AA21" s="867"/>
      <c r="AB21" s="867"/>
      <c r="AC21" s="867"/>
      <c r="AD21" s="867"/>
      <c r="AE21" s="867"/>
      <c r="AF21" s="868"/>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93"/>
      <c r="BG21" s="93"/>
      <c r="BH21" s="39"/>
      <c r="BI21" s="39"/>
      <c r="BJ21" s="39"/>
      <c r="BK21" s="39"/>
      <c r="BL21" s="39"/>
      <c r="BM21" s="39"/>
      <c r="BN21" s="39"/>
      <c r="BO21" s="39"/>
      <c r="BP21" s="39"/>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39"/>
      <c r="CR21" s="39"/>
      <c r="CS21" s="39"/>
      <c r="CT21" s="39"/>
      <c r="CU21" s="39"/>
      <c r="CV21" s="39"/>
      <c r="CW21" s="39"/>
      <c r="CX21" s="39"/>
      <c r="CY21" s="39"/>
      <c r="CZ21" s="39"/>
      <c r="DA21" s="39"/>
      <c r="DB21" s="39"/>
      <c r="DC21" s="39"/>
      <c r="DD21" s="39"/>
      <c r="DE21" s="39"/>
      <c r="DF21" s="39"/>
      <c r="DG21" s="39"/>
      <c r="DH21" s="39"/>
      <c r="DI21" s="39"/>
      <c r="DJ21" s="39"/>
      <c r="DK21" s="40"/>
    </row>
    <row r="22" spans="2:128" s="2" customFormat="1" ht="8.25" customHeight="1" x14ac:dyDescent="0.15">
      <c r="B22" s="867"/>
      <c r="C22" s="867"/>
      <c r="D22" s="867"/>
      <c r="E22" s="867"/>
      <c r="F22" s="867"/>
      <c r="G22" s="867"/>
      <c r="H22" s="867"/>
      <c r="I22" s="867"/>
      <c r="J22" s="867"/>
      <c r="K22" s="867"/>
      <c r="L22" s="867"/>
      <c r="M22" s="867"/>
      <c r="N22" s="867"/>
      <c r="O22" s="867"/>
      <c r="P22" s="867"/>
      <c r="Q22" s="867"/>
      <c r="R22" s="867"/>
      <c r="S22" s="867"/>
      <c r="T22" s="867"/>
      <c r="U22" s="867"/>
      <c r="V22" s="867"/>
      <c r="W22" s="867"/>
      <c r="X22" s="867"/>
      <c r="Y22" s="867"/>
      <c r="Z22" s="867"/>
      <c r="AA22" s="867"/>
      <c r="AB22" s="867"/>
      <c r="AC22" s="867"/>
      <c r="AD22" s="867"/>
      <c r="AE22" s="867"/>
      <c r="AF22" s="868"/>
      <c r="AG22" s="92"/>
      <c r="AH22" s="344"/>
      <c r="AI22" s="344"/>
      <c r="AJ22" s="344"/>
      <c r="AK22" s="848" t="s">
        <v>56</v>
      </c>
      <c r="AL22" s="848"/>
      <c r="AM22" s="848"/>
      <c r="AN22" s="848"/>
      <c r="AO22" s="848"/>
      <c r="AP22" s="887"/>
      <c r="AQ22" s="888"/>
      <c r="AR22" s="888"/>
      <c r="AS22" s="888"/>
      <c r="AT22" s="888"/>
      <c r="AU22" s="891"/>
      <c r="AV22" s="848" t="s">
        <v>57</v>
      </c>
      <c r="AW22" s="848"/>
      <c r="AX22" s="848"/>
      <c r="AY22" s="848"/>
      <c r="AZ22" s="848"/>
      <c r="BA22" s="848" t="s">
        <v>58</v>
      </c>
      <c r="BB22" s="848"/>
      <c r="BC22" s="848"/>
      <c r="BD22" s="848"/>
      <c r="BE22" s="848"/>
      <c r="BF22" s="887"/>
      <c r="BG22" s="888"/>
      <c r="BH22" s="888"/>
      <c r="BI22" s="888"/>
      <c r="BJ22" s="888"/>
      <c r="BK22" s="891"/>
      <c r="BL22" s="848" t="s">
        <v>57</v>
      </c>
      <c r="BM22" s="848"/>
      <c r="BN22" s="848"/>
      <c r="BO22" s="848"/>
      <c r="BP22" s="848"/>
      <c r="BQ22" s="344"/>
      <c r="BR22" s="344"/>
      <c r="BS22" s="344"/>
      <c r="BT22" s="344"/>
      <c r="BU22" s="344"/>
      <c r="BV22" s="344"/>
      <c r="BW22" s="344"/>
      <c r="BX22" s="344"/>
      <c r="BY22" s="344"/>
      <c r="BZ22" s="344"/>
      <c r="CA22" s="344"/>
      <c r="CB22" s="344"/>
      <c r="CC22" s="344"/>
      <c r="CD22" s="344"/>
      <c r="CE22" s="344"/>
      <c r="CF22" s="344"/>
      <c r="CG22" s="344"/>
      <c r="CH22" s="344"/>
      <c r="CI22" s="344"/>
      <c r="CJ22" s="344"/>
      <c r="CK22" s="344"/>
      <c r="CL22" s="344"/>
      <c r="CM22" s="344"/>
      <c r="CN22" s="344"/>
      <c r="CO22" s="344"/>
      <c r="CP22" s="344"/>
      <c r="CQ22" s="31"/>
      <c r="CR22" s="31"/>
      <c r="CS22" s="31"/>
      <c r="CT22" s="31"/>
      <c r="CU22" s="31"/>
      <c r="CV22" s="31"/>
      <c r="CW22" s="31"/>
      <c r="CX22" s="31"/>
      <c r="CY22" s="31"/>
      <c r="CZ22" s="31"/>
      <c r="DA22" s="31"/>
      <c r="DB22" s="31"/>
      <c r="DC22" s="31"/>
      <c r="DD22" s="31"/>
      <c r="DE22" s="31"/>
      <c r="DF22" s="31"/>
      <c r="DG22" s="31"/>
      <c r="DH22" s="31"/>
      <c r="DI22" s="31"/>
      <c r="DJ22" s="31"/>
      <c r="DK22" s="37"/>
    </row>
    <row r="23" spans="2:128" s="2" customFormat="1" ht="8.25" customHeight="1" x14ac:dyDescent="0.15">
      <c r="B23" s="867"/>
      <c r="C23" s="867"/>
      <c r="D23" s="867"/>
      <c r="E23" s="867"/>
      <c r="F23" s="867"/>
      <c r="G23" s="867"/>
      <c r="H23" s="867"/>
      <c r="I23" s="867"/>
      <c r="J23" s="867"/>
      <c r="K23" s="867"/>
      <c r="L23" s="867"/>
      <c r="M23" s="867"/>
      <c r="N23" s="867"/>
      <c r="O23" s="867"/>
      <c r="P23" s="867"/>
      <c r="Q23" s="867"/>
      <c r="R23" s="867"/>
      <c r="S23" s="867"/>
      <c r="T23" s="867"/>
      <c r="U23" s="867"/>
      <c r="V23" s="867"/>
      <c r="W23" s="867"/>
      <c r="X23" s="867"/>
      <c r="Y23" s="867"/>
      <c r="Z23" s="867"/>
      <c r="AA23" s="867"/>
      <c r="AB23" s="867"/>
      <c r="AC23" s="867"/>
      <c r="AD23" s="867"/>
      <c r="AE23" s="867"/>
      <c r="AF23" s="868"/>
      <c r="AG23" s="92"/>
      <c r="AH23" s="344"/>
      <c r="AI23" s="344"/>
      <c r="AJ23" s="344"/>
      <c r="AK23" s="848"/>
      <c r="AL23" s="848"/>
      <c r="AM23" s="848"/>
      <c r="AN23" s="848"/>
      <c r="AO23" s="848"/>
      <c r="AP23" s="889"/>
      <c r="AQ23" s="890"/>
      <c r="AR23" s="890"/>
      <c r="AS23" s="890"/>
      <c r="AT23" s="890"/>
      <c r="AU23" s="892"/>
      <c r="AV23" s="848"/>
      <c r="AW23" s="848"/>
      <c r="AX23" s="848"/>
      <c r="AY23" s="848"/>
      <c r="AZ23" s="848"/>
      <c r="BA23" s="848"/>
      <c r="BB23" s="848"/>
      <c r="BC23" s="848"/>
      <c r="BD23" s="848"/>
      <c r="BE23" s="848"/>
      <c r="BF23" s="889"/>
      <c r="BG23" s="890"/>
      <c r="BH23" s="890"/>
      <c r="BI23" s="890"/>
      <c r="BJ23" s="890"/>
      <c r="BK23" s="892"/>
      <c r="BL23" s="848"/>
      <c r="BM23" s="848"/>
      <c r="BN23" s="848"/>
      <c r="BO23" s="848"/>
      <c r="BP23" s="848"/>
      <c r="BQ23" s="344"/>
      <c r="BR23" s="344"/>
      <c r="BS23" s="344"/>
      <c r="BT23" s="344"/>
      <c r="BU23" s="344"/>
      <c r="BV23" s="344"/>
      <c r="BW23" s="344"/>
      <c r="BX23" s="344"/>
      <c r="BY23" s="344"/>
      <c r="BZ23" s="344"/>
      <c r="CA23" s="344"/>
      <c r="CB23" s="344"/>
      <c r="CC23" s="344"/>
      <c r="CD23" s="344"/>
      <c r="CE23" s="344"/>
      <c r="CF23" s="344"/>
      <c r="CG23" s="344"/>
      <c r="CH23" s="344"/>
      <c r="CI23" s="344"/>
      <c r="CJ23" s="344"/>
      <c r="CK23" s="344"/>
      <c r="CL23" s="344"/>
      <c r="CM23" s="344"/>
      <c r="CN23" s="344"/>
      <c r="CO23" s="344"/>
      <c r="CP23" s="344"/>
      <c r="CQ23" s="31"/>
      <c r="CR23" s="31"/>
      <c r="CS23" s="31"/>
      <c r="CT23" s="31"/>
      <c r="CU23" s="31"/>
      <c r="CV23" s="31"/>
      <c r="CW23" s="31"/>
      <c r="CX23" s="31"/>
      <c r="CY23" s="31"/>
      <c r="CZ23" s="31"/>
      <c r="DA23" s="31"/>
      <c r="DB23" s="31"/>
      <c r="DC23" s="31"/>
      <c r="DD23" s="31"/>
      <c r="DE23" s="31"/>
      <c r="DF23" s="31"/>
      <c r="DG23" s="31"/>
      <c r="DH23" s="31"/>
      <c r="DI23" s="31"/>
      <c r="DJ23" s="31"/>
      <c r="DK23" s="37"/>
    </row>
    <row r="24" spans="2:128" s="2" customFormat="1" ht="3.75" customHeight="1" x14ac:dyDescent="0.15">
      <c r="B24" s="867"/>
      <c r="C24" s="867"/>
      <c r="D24" s="867"/>
      <c r="E24" s="867"/>
      <c r="F24" s="867"/>
      <c r="G24" s="867"/>
      <c r="H24" s="867"/>
      <c r="I24" s="867"/>
      <c r="J24" s="867"/>
      <c r="K24" s="867"/>
      <c r="L24" s="867"/>
      <c r="M24" s="867"/>
      <c r="N24" s="867"/>
      <c r="O24" s="867"/>
      <c r="P24" s="867"/>
      <c r="Q24" s="867"/>
      <c r="R24" s="867"/>
      <c r="S24" s="867"/>
      <c r="T24" s="867"/>
      <c r="U24" s="867"/>
      <c r="V24" s="867"/>
      <c r="W24" s="867"/>
      <c r="X24" s="867"/>
      <c r="Y24" s="867"/>
      <c r="Z24" s="867"/>
      <c r="AA24" s="867"/>
      <c r="AB24" s="867"/>
      <c r="AC24" s="867"/>
      <c r="AD24" s="867"/>
      <c r="AE24" s="867"/>
      <c r="AF24" s="86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41"/>
      <c r="BG24" s="41"/>
      <c r="BH24" s="38"/>
      <c r="BI24" s="38"/>
      <c r="BJ24" s="38"/>
      <c r="BK24" s="38"/>
      <c r="BL24" s="38"/>
      <c r="BM24" s="38"/>
      <c r="BN24" s="38"/>
      <c r="BO24" s="38"/>
      <c r="BP24" s="38"/>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38"/>
      <c r="CR24" s="38"/>
      <c r="CS24" s="38"/>
      <c r="CT24" s="38"/>
      <c r="CU24" s="38"/>
      <c r="CV24" s="38"/>
      <c r="CW24" s="38"/>
      <c r="CX24" s="38"/>
      <c r="CY24" s="38"/>
      <c r="CZ24" s="38"/>
      <c r="DA24" s="38"/>
      <c r="DB24" s="38"/>
      <c r="DC24" s="38"/>
      <c r="DD24" s="38"/>
      <c r="DE24" s="38"/>
      <c r="DF24" s="38"/>
      <c r="DG24" s="38"/>
      <c r="DH24" s="38"/>
      <c r="DI24" s="38"/>
      <c r="DJ24" s="38"/>
      <c r="DK24" s="43"/>
    </row>
    <row r="25" spans="2:128" s="2" customFormat="1" ht="3.75" customHeight="1" x14ac:dyDescent="0.15">
      <c r="B25" s="867" t="s">
        <v>59</v>
      </c>
      <c r="C25" s="867"/>
      <c r="D25" s="867"/>
      <c r="E25" s="867"/>
      <c r="F25" s="867"/>
      <c r="G25" s="867"/>
      <c r="H25" s="867"/>
      <c r="I25" s="867"/>
      <c r="J25" s="867"/>
      <c r="K25" s="867"/>
      <c r="L25" s="867"/>
      <c r="M25" s="867"/>
      <c r="N25" s="867"/>
      <c r="O25" s="867"/>
      <c r="P25" s="867"/>
      <c r="Q25" s="867"/>
      <c r="R25" s="867"/>
      <c r="S25" s="867"/>
      <c r="T25" s="867"/>
      <c r="U25" s="867"/>
      <c r="V25" s="867"/>
      <c r="W25" s="867"/>
      <c r="X25" s="867"/>
      <c r="Y25" s="867"/>
      <c r="Z25" s="867"/>
      <c r="AA25" s="867"/>
      <c r="AB25" s="867"/>
      <c r="AC25" s="867"/>
      <c r="AD25" s="867"/>
      <c r="AE25" s="867"/>
      <c r="AF25" s="868"/>
      <c r="AG25" s="39"/>
      <c r="AH25" s="39"/>
      <c r="AI25" s="39"/>
      <c r="AJ25" s="39"/>
      <c r="AK25" s="39"/>
      <c r="AL25" s="39"/>
      <c r="AM25" s="39"/>
      <c r="AN25" s="39"/>
      <c r="AO25" s="39"/>
      <c r="AP25" s="36"/>
      <c r="AQ25" s="36"/>
      <c r="AR25" s="36" t="s">
        <v>60</v>
      </c>
      <c r="AS25" s="39"/>
      <c r="AT25" s="39"/>
      <c r="AU25" s="39"/>
      <c r="AV25" s="39"/>
      <c r="AW25" s="39"/>
      <c r="AX25" s="39"/>
      <c r="AY25" s="39"/>
      <c r="AZ25" s="39"/>
      <c r="BA25" s="39"/>
      <c r="BB25" s="39"/>
      <c r="BC25" s="39"/>
      <c r="BD25" s="39"/>
      <c r="BE25" s="39"/>
      <c r="BF25" s="69"/>
      <c r="BG25" s="69"/>
      <c r="BH25" s="39"/>
      <c r="BI25" s="39"/>
      <c r="BJ25" s="39"/>
      <c r="BK25" s="39"/>
      <c r="BL25" s="39"/>
      <c r="BM25" s="39"/>
      <c r="BN25" s="39"/>
      <c r="BO25" s="39"/>
      <c r="BP25" s="39"/>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30"/>
      <c r="CZ25" s="30"/>
      <c r="DA25" s="30"/>
      <c r="DB25" s="30"/>
      <c r="DC25" s="30"/>
      <c r="DD25" s="30"/>
      <c r="DE25" s="30"/>
      <c r="DF25" s="30"/>
      <c r="DG25" s="30"/>
      <c r="DH25" s="30"/>
      <c r="DI25" s="30"/>
      <c r="DJ25" s="30"/>
      <c r="DK25" s="44"/>
    </row>
    <row r="26" spans="2:128" s="2" customFormat="1" ht="8.25" customHeight="1" x14ac:dyDescent="0.15">
      <c r="B26" s="867"/>
      <c r="C26" s="867"/>
      <c r="D26" s="867"/>
      <c r="E26" s="867"/>
      <c r="F26" s="867"/>
      <c r="G26" s="867"/>
      <c r="H26" s="867"/>
      <c r="I26" s="867"/>
      <c r="J26" s="867"/>
      <c r="K26" s="867"/>
      <c r="L26" s="867"/>
      <c r="M26" s="867"/>
      <c r="N26" s="867"/>
      <c r="O26" s="867"/>
      <c r="P26" s="867"/>
      <c r="Q26" s="867"/>
      <c r="R26" s="867"/>
      <c r="S26" s="867"/>
      <c r="T26" s="867"/>
      <c r="U26" s="867"/>
      <c r="V26" s="867"/>
      <c r="W26" s="867"/>
      <c r="X26" s="867"/>
      <c r="Y26" s="867"/>
      <c r="Z26" s="867"/>
      <c r="AA26" s="867"/>
      <c r="AB26" s="867"/>
      <c r="AC26" s="867"/>
      <c r="AD26" s="867"/>
      <c r="AE26" s="867"/>
      <c r="AF26" s="868"/>
      <c r="AG26" s="92"/>
      <c r="AH26" s="67"/>
      <c r="AI26" s="67"/>
      <c r="AJ26" s="67"/>
      <c r="AK26" s="45"/>
      <c r="AL26" s="45"/>
      <c r="AM26" s="45"/>
      <c r="AN26" s="45"/>
      <c r="AO26" s="45"/>
      <c r="AP26" s="842"/>
      <c r="AQ26" s="843"/>
      <c r="AR26" s="844"/>
      <c r="AS26" s="842"/>
      <c r="AT26" s="843"/>
      <c r="AU26" s="843"/>
      <c r="AV26" s="905"/>
      <c r="AW26" s="843"/>
      <c r="AX26" s="843"/>
      <c r="AY26" s="843"/>
      <c r="AZ26" s="843"/>
      <c r="BA26" s="907"/>
      <c r="BB26" s="911" t="s">
        <v>61</v>
      </c>
      <c r="BC26" s="911"/>
      <c r="BD26" s="911"/>
      <c r="BE26" s="911"/>
      <c r="BF26" s="911"/>
      <c r="BG26" s="914" t="s">
        <v>62</v>
      </c>
      <c r="BH26" s="914"/>
      <c r="BI26" s="914"/>
      <c r="BJ26" s="914"/>
      <c r="BK26" s="12"/>
      <c r="BL26" s="842"/>
      <c r="BM26" s="843"/>
      <c r="BN26" s="844"/>
      <c r="BO26" s="842"/>
      <c r="BP26" s="843"/>
      <c r="BQ26" s="843"/>
      <c r="BR26" s="905"/>
      <c r="BS26" s="843"/>
      <c r="BT26" s="843"/>
      <c r="BU26" s="843"/>
      <c r="BV26" s="843"/>
      <c r="BW26" s="907"/>
      <c r="BX26" s="911" t="s">
        <v>61</v>
      </c>
      <c r="BY26" s="911"/>
      <c r="BZ26" s="911"/>
      <c r="CA26" s="911"/>
      <c r="CB26" s="911"/>
      <c r="CC26" s="12"/>
      <c r="CD26" s="12"/>
      <c r="CE26" s="12"/>
      <c r="CF26" s="12"/>
      <c r="CG26" s="12"/>
      <c r="CH26" s="12"/>
      <c r="CI26" s="12"/>
      <c r="CJ26" s="12"/>
      <c r="CK26" s="12"/>
      <c r="CL26" s="12"/>
      <c r="CM26" s="12"/>
      <c r="CN26" s="12"/>
      <c r="CO26" s="12"/>
      <c r="CP26" s="12"/>
      <c r="CQ26" s="12"/>
      <c r="CR26" s="12"/>
      <c r="CS26" s="12"/>
      <c r="CT26" s="12"/>
      <c r="CU26" s="67"/>
      <c r="CV26" s="67"/>
      <c r="CW26" s="67"/>
      <c r="CX26" s="67"/>
      <c r="CY26" s="12"/>
      <c r="CZ26" s="12"/>
      <c r="DA26" s="12"/>
      <c r="DB26" s="12"/>
      <c r="DC26" s="12"/>
      <c r="DD26" s="12"/>
      <c r="DE26" s="12"/>
      <c r="DF26" s="12"/>
      <c r="DG26" s="12"/>
      <c r="DH26" s="12"/>
      <c r="DI26" s="12"/>
      <c r="DJ26" s="12"/>
      <c r="DK26" s="46"/>
    </row>
    <row r="27" spans="2:128" s="2" customFormat="1" ht="8.25" customHeight="1" x14ac:dyDescent="0.15">
      <c r="B27" s="867"/>
      <c r="C27" s="867"/>
      <c r="D27" s="867"/>
      <c r="E27" s="867"/>
      <c r="F27" s="867"/>
      <c r="G27" s="867"/>
      <c r="H27" s="867"/>
      <c r="I27" s="867"/>
      <c r="J27" s="867"/>
      <c r="K27" s="867"/>
      <c r="L27" s="867"/>
      <c r="M27" s="867"/>
      <c r="N27" s="867"/>
      <c r="O27" s="867"/>
      <c r="P27" s="867"/>
      <c r="Q27" s="867"/>
      <c r="R27" s="867"/>
      <c r="S27" s="867"/>
      <c r="T27" s="867"/>
      <c r="U27" s="867"/>
      <c r="V27" s="867"/>
      <c r="W27" s="867"/>
      <c r="X27" s="867"/>
      <c r="Y27" s="867"/>
      <c r="Z27" s="867"/>
      <c r="AA27" s="867"/>
      <c r="AB27" s="867"/>
      <c r="AC27" s="867"/>
      <c r="AD27" s="867"/>
      <c r="AE27" s="867"/>
      <c r="AF27" s="868"/>
      <c r="AG27" s="92"/>
      <c r="AH27" s="67"/>
      <c r="AI27" s="67"/>
      <c r="AJ27" s="67"/>
      <c r="AK27" s="45"/>
      <c r="AL27" s="45"/>
      <c r="AM27" s="45"/>
      <c r="AN27" s="45"/>
      <c r="AO27" s="45"/>
      <c r="AP27" s="845"/>
      <c r="AQ27" s="846"/>
      <c r="AR27" s="847"/>
      <c r="AS27" s="845"/>
      <c r="AT27" s="846"/>
      <c r="AU27" s="846"/>
      <c r="AV27" s="906"/>
      <c r="AW27" s="846"/>
      <c r="AX27" s="846"/>
      <c r="AY27" s="846"/>
      <c r="AZ27" s="846"/>
      <c r="BA27" s="908"/>
      <c r="BB27" s="911"/>
      <c r="BC27" s="911"/>
      <c r="BD27" s="911"/>
      <c r="BE27" s="911"/>
      <c r="BF27" s="911"/>
      <c r="BG27" s="914"/>
      <c r="BH27" s="914"/>
      <c r="BI27" s="914"/>
      <c r="BJ27" s="914"/>
      <c r="BK27" s="12"/>
      <c r="BL27" s="845"/>
      <c r="BM27" s="846"/>
      <c r="BN27" s="847"/>
      <c r="BO27" s="845"/>
      <c r="BP27" s="846"/>
      <c r="BQ27" s="846"/>
      <c r="BR27" s="906"/>
      <c r="BS27" s="846"/>
      <c r="BT27" s="846"/>
      <c r="BU27" s="846"/>
      <c r="BV27" s="846"/>
      <c r="BW27" s="908"/>
      <c r="BX27" s="911"/>
      <c r="BY27" s="911"/>
      <c r="BZ27" s="911"/>
      <c r="CA27" s="911"/>
      <c r="CB27" s="911"/>
      <c r="CC27" s="12"/>
      <c r="CD27" s="12"/>
      <c r="CE27" s="12"/>
      <c r="CF27" s="12"/>
      <c r="CG27" s="12"/>
      <c r="CH27" s="12"/>
      <c r="CI27" s="12"/>
      <c r="CJ27" s="12"/>
      <c r="CK27" s="12"/>
      <c r="CL27" s="12"/>
      <c r="CM27" s="12"/>
      <c r="CN27" s="12"/>
      <c r="CO27" s="12"/>
      <c r="CP27" s="12"/>
      <c r="CQ27" s="12"/>
      <c r="CR27" s="12"/>
      <c r="CS27" s="12"/>
      <c r="CT27" s="12"/>
      <c r="CU27" s="67"/>
      <c r="CV27" s="67"/>
      <c r="CW27" s="67"/>
      <c r="CX27" s="67"/>
      <c r="CY27" s="12"/>
      <c r="CZ27" s="12"/>
      <c r="DA27" s="12"/>
      <c r="DB27" s="12"/>
      <c r="DC27" s="12"/>
      <c r="DD27" s="12"/>
      <c r="DE27" s="12"/>
      <c r="DF27" s="12"/>
      <c r="DG27" s="12"/>
      <c r="DH27" s="12"/>
      <c r="DI27" s="12"/>
      <c r="DJ27" s="12"/>
      <c r="DK27" s="46"/>
    </row>
    <row r="28" spans="2:128" s="2" customFormat="1" ht="3.75" customHeight="1" x14ac:dyDescent="0.15">
      <c r="B28" s="867"/>
      <c r="C28" s="867"/>
      <c r="D28" s="867"/>
      <c r="E28" s="867"/>
      <c r="F28" s="867"/>
      <c r="G28" s="867"/>
      <c r="H28" s="867"/>
      <c r="I28" s="867"/>
      <c r="J28" s="867"/>
      <c r="K28" s="867"/>
      <c r="L28" s="867"/>
      <c r="M28" s="867"/>
      <c r="N28" s="867"/>
      <c r="O28" s="867"/>
      <c r="P28" s="867"/>
      <c r="Q28" s="867"/>
      <c r="R28" s="867"/>
      <c r="S28" s="867"/>
      <c r="T28" s="867"/>
      <c r="U28" s="867"/>
      <c r="V28" s="867"/>
      <c r="W28" s="867"/>
      <c r="X28" s="867"/>
      <c r="Y28" s="867"/>
      <c r="Z28" s="867"/>
      <c r="AA28" s="867"/>
      <c r="AB28" s="867"/>
      <c r="AC28" s="867"/>
      <c r="AD28" s="867"/>
      <c r="AE28" s="867"/>
      <c r="AF28" s="86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41"/>
      <c r="BG28" s="41"/>
      <c r="BH28" s="38"/>
      <c r="BI28" s="38"/>
      <c r="BJ28" s="38"/>
      <c r="BK28" s="38"/>
      <c r="BL28" s="38"/>
      <c r="BM28" s="38"/>
      <c r="BN28" s="38"/>
      <c r="BO28" s="38"/>
      <c r="BP28" s="38"/>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7"/>
      <c r="CZ28" s="47"/>
      <c r="DA28" s="47"/>
      <c r="DB28" s="47"/>
      <c r="DC28" s="47"/>
      <c r="DD28" s="47"/>
      <c r="DE28" s="47"/>
      <c r="DF28" s="47"/>
      <c r="DG28" s="47"/>
      <c r="DH28" s="47"/>
      <c r="DI28" s="47"/>
      <c r="DJ28" s="47"/>
      <c r="DK28" s="48"/>
    </row>
    <row r="29" spans="2:128" s="2" customFormat="1" ht="3.75" customHeight="1" x14ac:dyDescent="0.15">
      <c r="B29" s="867" t="s">
        <v>63</v>
      </c>
      <c r="C29" s="867"/>
      <c r="D29" s="867"/>
      <c r="E29" s="867"/>
      <c r="F29" s="867"/>
      <c r="G29" s="867"/>
      <c r="H29" s="867"/>
      <c r="I29" s="867"/>
      <c r="J29" s="867"/>
      <c r="K29" s="867"/>
      <c r="L29" s="867"/>
      <c r="M29" s="867"/>
      <c r="N29" s="867"/>
      <c r="O29" s="867"/>
      <c r="P29" s="867"/>
      <c r="Q29" s="867"/>
      <c r="R29" s="867"/>
      <c r="S29" s="867"/>
      <c r="T29" s="867"/>
      <c r="U29" s="867"/>
      <c r="V29" s="867"/>
      <c r="W29" s="867"/>
      <c r="X29" s="867"/>
      <c r="Y29" s="867"/>
      <c r="Z29" s="867"/>
      <c r="AA29" s="867"/>
      <c r="AB29" s="867"/>
      <c r="AC29" s="867"/>
      <c r="AD29" s="867"/>
      <c r="AE29" s="867"/>
      <c r="AF29" s="868"/>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70"/>
      <c r="BG29" s="70"/>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7"/>
    </row>
    <row r="30" spans="2:128" s="2" customFormat="1" ht="8.25" customHeight="1" x14ac:dyDescent="0.15">
      <c r="B30" s="867"/>
      <c r="C30" s="867"/>
      <c r="D30" s="867"/>
      <c r="E30" s="867"/>
      <c r="F30" s="867"/>
      <c r="G30" s="867"/>
      <c r="H30" s="867"/>
      <c r="I30" s="867"/>
      <c r="J30" s="867"/>
      <c r="K30" s="867"/>
      <c r="L30" s="867"/>
      <c r="M30" s="867"/>
      <c r="N30" s="867"/>
      <c r="O30" s="867"/>
      <c r="P30" s="867"/>
      <c r="Q30" s="867"/>
      <c r="R30" s="867"/>
      <c r="S30" s="867"/>
      <c r="T30" s="867"/>
      <c r="U30" s="867"/>
      <c r="V30" s="867"/>
      <c r="W30" s="867"/>
      <c r="X30" s="867"/>
      <c r="Y30" s="867"/>
      <c r="Z30" s="867"/>
      <c r="AA30" s="867"/>
      <c r="AB30" s="867"/>
      <c r="AC30" s="867"/>
      <c r="AD30" s="867"/>
      <c r="AE30" s="867"/>
      <c r="AF30" s="868"/>
      <c r="AG30" s="36"/>
      <c r="AH30" s="36"/>
      <c r="AI30" s="36"/>
      <c r="AJ30" s="36"/>
      <c r="AK30" s="36"/>
      <c r="AL30" s="36"/>
      <c r="AM30" s="36"/>
      <c r="AN30" s="36"/>
      <c r="AO30" s="36"/>
      <c r="AP30" s="842"/>
      <c r="AQ30" s="843"/>
      <c r="AR30" s="843"/>
      <c r="AS30" s="843"/>
      <c r="AT30" s="843"/>
      <c r="AU30" s="907"/>
      <c r="AV30" s="842"/>
      <c r="AW30" s="843"/>
      <c r="AX30" s="843"/>
      <c r="AY30" s="843"/>
      <c r="AZ30" s="843"/>
      <c r="BA30" s="844"/>
      <c r="BB30" s="843"/>
      <c r="BC30" s="843"/>
      <c r="BD30" s="907"/>
      <c r="BE30" s="909" t="s">
        <v>64</v>
      </c>
      <c r="BF30" s="910"/>
      <c r="BG30" s="912"/>
      <c r="BH30" s="843"/>
      <c r="BI30" s="843"/>
      <c r="BJ30" s="843"/>
      <c r="BK30" s="843"/>
      <c r="BL30" s="907"/>
      <c r="BM30" s="911" t="s">
        <v>65</v>
      </c>
      <c r="BN30" s="911"/>
      <c r="BO30" s="911"/>
      <c r="BP30" s="911"/>
      <c r="BQ30" s="36"/>
      <c r="BR30" s="36"/>
      <c r="BS30" s="67"/>
      <c r="BT30" s="67"/>
      <c r="BU30" s="67"/>
      <c r="BV30" s="67"/>
      <c r="BW30" s="67"/>
      <c r="BX30" s="67"/>
      <c r="BY30" s="67"/>
      <c r="BZ30" s="67"/>
      <c r="CA30" s="67"/>
      <c r="CB30" s="67"/>
      <c r="CC30" s="67"/>
      <c r="CD30" s="67"/>
      <c r="CE30" s="67"/>
      <c r="CF30" s="67"/>
      <c r="CG30" s="67"/>
      <c r="CH30" s="68"/>
      <c r="CI30" s="68"/>
      <c r="CJ30" s="67"/>
      <c r="CK30" s="67"/>
      <c r="CL30" s="67"/>
      <c r="CM30" s="67"/>
      <c r="CN30" s="36"/>
      <c r="CO30" s="67"/>
      <c r="CP30" s="36"/>
      <c r="CQ30" s="36"/>
      <c r="CR30" s="36"/>
      <c r="CS30" s="36"/>
      <c r="CT30" s="36"/>
      <c r="CU30" s="36"/>
      <c r="CV30" s="36"/>
      <c r="CW30" s="36"/>
      <c r="CX30" s="36"/>
      <c r="CY30" s="36"/>
      <c r="CZ30" s="36"/>
      <c r="DA30" s="36"/>
      <c r="DB30" s="36"/>
      <c r="DC30" s="36"/>
      <c r="DD30" s="36"/>
      <c r="DE30" s="36"/>
      <c r="DF30" s="36"/>
      <c r="DG30" s="36"/>
      <c r="DH30" s="36"/>
      <c r="DI30" s="36"/>
      <c r="DJ30" s="36"/>
      <c r="DK30" s="37"/>
    </row>
    <row r="31" spans="2:128" s="2" customFormat="1" ht="7.5" customHeight="1" x14ac:dyDescent="0.15">
      <c r="B31" s="867"/>
      <c r="C31" s="867"/>
      <c r="D31" s="867"/>
      <c r="E31" s="867"/>
      <c r="F31" s="867"/>
      <c r="G31" s="867"/>
      <c r="H31" s="867"/>
      <c r="I31" s="867"/>
      <c r="J31" s="867"/>
      <c r="K31" s="867"/>
      <c r="L31" s="867"/>
      <c r="M31" s="867"/>
      <c r="N31" s="867"/>
      <c r="O31" s="867"/>
      <c r="P31" s="867"/>
      <c r="Q31" s="867"/>
      <c r="R31" s="867"/>
      <c r="S31" s="867"/>
      <c r="T31" s="867"/>
      <c r="U31" s="867"/>
      <c r="V31" s="867"/>
      <c r="W31" s="867"/>
      <c r="X31" s="867"/>
      <c r="Y31" s="867"/>
      <c r="Z31" s="867"/>
      <c r="AA31" s="867"/>
      <c r="AB31" s="867"/>
      <c r="AC31" s="867"/>
      <c r="AD31" s="867"/>
      <c r="AE31" s="867"/>
      <c r="AF31" s="868"/>
      <c r="AG31" s="36"/>
      <c r="AH31" s="36"/>
      <c r="AI31" s="36"/>
      <c r="AJ31" s="36"/>
      <c r="AK31" s="36"/>
      <c r="AL31" s="36"/>
      <c r="AM31" s="36"/>
      <c r="AN31" s="36"/>
      <c r="AO31" s="36"/>
      <c r="AP31" s="845"/>
      <c r="AQ31" s="846"/>
      <c r="AR31" s="846"/>
      <c r="AS31" s="846"/>
      <c r="AT31" s="846"/>
      <c r="AU31" s="908"/>
      <c r="AV31" s="845"/>
      <c r="AW31" s="846"/>
      <c r="AX31" s="846"/>
      <c r="AY31" s="846"/>
      <c r="AZ31" s="846"/>
      <c r="BA31" s="847"/>
      <c r="BB31" s="846"/>
      <c r="BC31" s="846"/>
      <c r="BD31" s="908"/>
      <c r="BE31" s="909"/>
      <c r="BF31" s="910"/>
      <c r="BG31" s="913"/>
      <c r="BH31" s="846"/>
      <c r="BI31" s="846"/>
      <c r="BJ31" s="846"/>
      <c r="BK31" s="846"/>
      <c r="BL31" s="908"/>
      <c r="BM31" s="911"/>
      <c r="BN31" s="911"/>
      <c r="BO31" s="911"/>
      <c r="BP31" s="911"/>
      <c r="BQ31" s="36"/>
      <c r="BR31" s="36"/>
      <c r="BS31" s="67"/>
      <c r="BT31" s="67"/>
      <c r="BU31" s="67"/>
      <c r="BV31" s="67"/>
      <c r="BW31" s="67"/>
      <c r="BX31" s="67"/>
      <c r="BY31" s="67"/>
      <c r="BZ31" s="67"/>
      <c r="CA31" s="67"/>
      <c r="CB31" s="67"/>
      <c r="CC31" s="67"/>
      <c r="CD31" s="67"/>
      <c r="CE31" s="67"/>
      <c r="CF31" s="67"/>
      <c r="CG31" s="67"/>
      <c r="CH31" s="68"/>
      <c r="CI31" s="68"/>
      <c r="CJ31" s="67"/>
      <c r="CK31" s="67"/>
      <c r="CL31" s="67"/>
      <c r="CM31" s="67"/>
      <c r="CN31" s="36"/>
      <c r="CO31" s="67"/>
      <c r="CP31" s="36"/>
      <c r="CQ31" s="36"/>
      <c r="CR31" s="36"/>
      <c r="CS31" s="36"/>
      <c r="CT31" s="36"/>
      <c r="CU31" s="36"/>
      <c r="CV31" s="36"/>
      <c r="CW31" s="36"/>
      <c r="CX31" s="36"/>
      <c r="CY31" s="36"/>
      <c r="CZ31" s="36"/>
      <c r="DA31" s="36"/>
      <c r="DB31" s="36"/>
      <c r="DC31" s="36"/>
      <c r="DD31" s="36"/>
      <c r="DE31" s="36"/>
      <c r="DF31" s="36"/>
      <c r="DG31" s="36"/>
      <c r="DH31" s="36"/>
      <c r="DI31" s="36"/>
      <c r="DJ31" s="36"/>
      <c r="DK31" s="37"/>
    </row>
    <row r="32" spans="2:128" s="2" customFormat="1" ht="3.75" customHeight="1" x14ac:dyDescent="0.15">
      <c r="B32" s="867"/>
      <c r="C32" s="867"/>
      <c r="D32" s="867"/>
      <c r="E32" s="867"/>
      <c r="F32" s="867"/>
      <c r="G32" s="867"/>
      <c r="H32" s="867"/>
      <c r="I32" s="867"/>
      <c r="J32" s="867"/>
      <c r="K32" s="867"/>
      <c r="L32" s="867"/>
      <c r="M32" s="867"/>
      <c r="N32" s="867"/>
      <c r="O32" s="867"/>
      <c r="P32" s="867"/>
      <c r="Q32" s="867"/>
      <c r="R32" s="867"/>
      <c r="S32" s="867"/>
      <c r="T32" s="867"/>
      <c r="U32" s="867"/>
      <c r="V32" s="867"/>
      <c r="W32" s="867"/>
      <c r="X32" s="867"/>
      <c r="Y32" s="867"/>
      <c r="Z32" s="867"/>
      <c r="AA32" s="867"/>
      <c r="AB32" s="867"/>
      <c r="AC32" s="867"/>
      <c r="AD32" s="867"/>
      <c r="AE32" s="867"/>
      <c r="AF32" s="868"/>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70"/>
      <c r="BG32" s="70"/>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7"/>
      <c r="DL32" s="3"/>
      <c r="DM32" s="3"/>
      <c r="DN32" s="3"/>
      <c r="DO32" s="3"/>
      <c r="DP32" s="3"/>
      <c r="DQ32" s="3"/>
      <c r="DR32" s="3"/>
      <c r="DS32" s="3"/>
      <c r="DT32" s="3"/>
      <c r="DU32" s="3"/>
      <c r="DV32" s="3"/>
      <c r="DW32" s="3"/>
      <c r="DX32" s="3"/>
    </row>
    <row r="33" spans="2:128" s="2" customFormat="1" ht="3.75" customHeight="1" x14ac:dyDescent="0.15">
      <c r="B33" s="867" t="s">
        <v>66</v>
      </c>
      <c r="C33" s="867"/>
      <c r="D33" s="867"/>
      <c r="E33" s="867"/>
      <c r="F33" s="867"/>
      <c r="G33" s="867"/>
      <c r="H33" s="867"/>
      <c r="I33" s="867"/>
      <c r="J33" s="867"/>
      <c r="K33" s="867"/>
      <c r="L33" s="867"/>
      <c r="M33" s="867"/>
      <c r="N33" s="867"/>
      <c r="O33" s="867"/>
      <c r="P33" s="867"/>
      <c r="Q33" s="867"/>
      <c r="R33" s="867"/>
      <c r="S33" s="867"/>
      <c r="T33" s="867"/>
      <c r="U33" s="867"/>
      <c r="V33" s="867"/>
      <c r="W33" s="867"/>
      <c r="X33" s="867"/>
      <c r="Y33" s="867"/>
      <c r="Z33" s="867"/>
      <c r="AA33" s="867"/>
      <c r="AB33" s="867"/>
      <c r="AC33" s="867"/>
      <c r="AD33" s="867"/>
      <c r="AE33" s="867"/>
      <c r="AF33" s="868"/>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69"/>
      <c r="BG33" s="6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40"/>
      <c r="DL33" s="3"/>
      <c r="DM33" s="3"/>
      <c r="DN33" s="3"/>
      <c r="DO33" s="3"/>
      <c r="DP33" s="3"/>
      <c r="DQ33" s="3"/>
      <c r="DR33" s="3"/>
      <c r="DS33" s="3"/>
      <c r="DT33" s="3"/>
      <c r="DU33" s="3"/>
      <c r="DV33" s="3"/>
      <c r="DW33" s="3"/>
      <c r="DX33" s="3"/>
    </row>
    <row r="34" spans="2:128" s="2" customFormat="1" ht="8.25" customHeight="1" x14ac:dyDescent="0.15">
      <c r="B34" s="867"/>
      <c r="C34" s="867"/>
      <c r="D34" s="867"/>
      <c r="E34" s="867"/>
      <c r="F34" s="867"/>
      <c r="G34" s="867"/>
      <c r="H34" s="867"/>
      <c r="I34" s="867"/>
      <c r="J34" s="867"/>
      <c r="K34" s="867"/>
      <c r="L34" s="867"/>
      <c r="M34" s="867"/>
      <c r="N34" s="867"/>
      <c r="O34" s="867"/>
      <c r="P34" s="867"/>
      <c r="Q34" s="867"/>
      <c r="R34" s="867"/>
      <c r="S34" s="867"/>
      <c r="T34" s="867"/>
      <c r="U34" s="867"/>
      <c r="V34" s="867"/>
      <c r="W34" s="867"/>
      <c r="X34" s="867"/>
      <c r="Y34" s="867"/>
      <c r="Z34" s="867"/>
      <c r="AA34" s="867"/>
      <c r="AB34" s="867"/>
      <c r="AC34" s="867"/>
      <c r="AD34" s="867"/>
      <c r="AE34" s="867"/>
      <c r="AF34" s="868"/>
      <c r="AG34" s="36"/>
      <c r="AH34" s="36"/>
      <c r="AI34" s="36"/>
      <c r="AJ34" s="36"/>
      <c r="AK34" s="36"/>
      <c r="AL34" s="36"/>
      <c r="AM34" s="36"/>
      <c r="AN34" s="36"/>
      <c r="AO34" s="36"/>
      <c r="AP34" s="842"/>
      <c r="AQ34" s="843"/>
      <c r="AR34" s="843"/>
      <c r="AS34" s="843"/>
      <c r="AT34" s="843"/>
      <c r="AU34" s="907"/>
      <c r="AV34" s="842"/>
      <c r="AW34" s="843"/>
      <c r="AX34" s="843"/>
      <c r="AY34" s="843"/>
      <c r="AZ34" s="843"/>
      <c r="BA34" s="844"/>
      <c r="BB34" s="843"/>
      <c r="BC34" s="843"/>
      <c r="BD34" s="907"/>
      <c r="BE34" s="909" t="s">
        <v>64</v>
      </c>
      <c r="BF34" s="910"/>
      <c r="BG34" s="912"/>
      <c r="BH34" s="843"/>
      <c r="BI34" s="843"/>
      <c r="BJ34" s="843"/>
      <c r="BK34" s="843"/>
      <c r="BL34" s="907"/>
      <c r="BM34" s="911" t="s">
        <v>65</v>
      </c>
      <c r="BN34" s="911"/>
      <c r="BO34" s="911"/>
      <c r="BP34" s="911"/>
      <c r="BQ34" s="36"/>
      <c r="BR34" s="36"/>
      <c r="BS34" s="67"/>
      <c r="BT34" s="67"/>
      <c r="BU34" s="67"/>
      <c r="BV34" s="67"/>
      <c r="BW34" s="67"/>
      <c r="BX34" s="67"/>
      <c r="BY34" s="67"/>
      <c r="BZ34" s="67"/>
      <c r="CA34" s="67"/>
      <c r="CB34" s="67"/>
      <c r="CC34" s="67"/>
      <c r="CD34" s="67"/>
      <c r="CE34" s="67"/>
      <c r="CF34" s="67"/>
      <c r="CG34" s="67"/>
      <c r="CH34" s="68"/>
      <c r="CI34" s="68"/>
      <c r="CJ34" s="67"/>
      <c r="CK34" s="67"/>
      <c r="CL34" s="67"/>
      <c r="CM34" s="67"/>
      <c r="CN34" s="36"/>
      <c r="CO34" s="67"/>
      <c r="CP34" s="36"/>
      <c r="CQ34" s="36"/>
      <c r="CR34" s="36"/>
      <c r="CS34" s="36"/>
      <c r="CT34" s="36"/>
      <c r="CU34" s="36"/>
      <c r="CV34" s="36"/>
      <c r="CW34" s="36"/>
      <c r="CX34" s="36"/>
      <c r="CY34" s="36"/>
      <c r="CZ34" s="36"/>
      <c r="DA34" s="36"/>
      <c r="DB34" s="36"/>
      <c r="DC34" s="36"/>
      <c r="DD34" s="36"/>
      <c r="DE34" s="36"/>
      <c r="DF34" s="36"/>
      <c r="DG34" s="36"/>
      <c r="DH34" s="36"/>
      <c r="DI34" s="36"/>
      <c r="DJ34" s="36"/>
      <c r="DK34" s="37"/>
      <c r="DL34" s="3"/>
      <c r="DM34" s="3"/>
      <c r="DN34" s="3"/>
      <c r="DO34" s="3"/>
      <c r="DP34" s="3"/>
      <c r="DQ34" s="3"/>
      <c r="DR34" s="3"/>
      <c r="DS34" s="3"/>
      <c r="DT34" s="3"/>
      <c r="DU34" s="3"/>
      <c r="DV34" s="3"/>
      <c r="DW34" s="3"/>
      <c r="DX34" s="3"/>
    </row>
    <row r="35" spans="2:128" s="2" customFormat="1" ht="8.25" customHeight="1" x14ac:dyDescent="0.15">
      <c r="B35" s="867"/>
      <c r="C35" s="867"/>
      <c r="D35" s="867"/>
      <c r="E35" s="867"/>
      <c r="F35" s="867"/>
      <c r="G35" s="867"/>
      <c r="H35" s="867"/>
      <c r="I35" s="867"/>
      <c r="J35" s="867"/>
      <c r="K35" s="867"/>
      <c r="L35" s="867"/>
      <c r="M35" s="867"/>
      <c r="N35" s="867"/>
      <c r="O35" s="867"/>
      <c r="P35" s="867"/>
      <c r="Q35" s="867"/>
      <c r="R35" s="867"/>
      <c r="S35" s="867"/>
      <c r="T35" s="867"/>
      <c r="U35" s="867"/>
      <c r="V35" s="867"/>
      <c r="W35" s="867"/>
      <c r="X35" s="867"/>
      <c r="Y35" s="867"/>
      <c r="Z35" s="867"/>
      <c r="AA35" s="867"/>
      <c r="AB35" s="867"/>
      <c r="AC35" s="867"/>
      <c r="AD35" s="867"/>
      <c r="AE35" s="867"/>
      <c r="AF35" s="868"/>
      <c r="AG35" s="36"/>
      <c r="AH35" s="36"/>
      <c r="AI35" s="36"/>
      <c r="AJ35" s="36"/>
      <c r="AK35" s="36"/>
      <c r="AL35" s="36"/>
      <c r="AM35" s="36"/>
      <c r="AN35" s="36"/>
      <c r="AO35" s="36"/>
      <c r="AP35" s="845"/>
      <c r="AQ35" s="846"/>
      <c r="AR35" s="846"/>
      <c r="AS35" s="846"/>
      <c r="AT35" s="846"/>
      <c r="AU35" s="908"/>
      <c r="AV35" s="845"/>
      <c r="AW35" s="846"/>
      <c r="AX35" s="846"/>
      <c r="AY35" s="846"/>
      <c r="AZ35" s="846"/>
      <c r="BA35" s="847"/>
      <c r="BB35" s="846"/>
      <c r="BC35" s="846"/>
      <c r="BD35" s="908"/>
      <c r="BE35" s="909"/>
      <c r="BF35" s="910"/>
      <c r="BG35" s="913"/>
      <c r="BH35" s="846"/>
      <c r="BI35" s="846"/>
      <c r="BJ35" s="846"/>
      <c r="BK35" s="846"/>
      <c r="BL35" s="908"/>
      <c r="BM35" s="911"/>
      <c r="BN35" s="911"/>
      <c r="BO35" s="911"/>
      <c r="BP35" s="911"/>
      <c r="BQ35" s="36"/>
      <c r="BR35" s="36"/>
      <c r="BS35" s="67"/>
      <c r="BT35" s="67"/>
      <c r="BU35" s="67"/>
      <c r="BV35" s="67"/>
      <c r="BW35" s="67"/>
      <c r="BX35" s="67"/>
      <c r="BY35" s="67"/>
      <c r="BZ35" s="67"/>
      <c r="CA35" s="67"/>
      <c r="CB35" s="67"/>
      <c r="CC35" s="67"/>
      <c r="CD35" s="67"/>
      <c r="CE35" s="67"/>
      <c r="CF35" s="67"/>
      <c r="CG35" s="67"/>
      <c r="CH35" s="68"/>
      <c r="CI35" s="68"/>
      <c r="CJ35" s="67"/>
      <c r="CK35" s="67"/>
      <c r="CL35" s="67"/>
      <c r="CM35" s="67"/>
      <c r="CN35" s="36"/>
      <c r="CO35" s="67"/>
      <c r="CP35" s="36"/>
      <c r="CQ35" s="71"/>
      <c r="CR35" s="71"/>
      <c r="CS35" s="71"/>
      <c r="CT35" s="71"/>
      <c r="CU35" s="71"/>
      <c r="CV35" s="71"/>
      <c r="CW35" s="71"/>
      <c r="CX35" s="71"/>
      <c r="CY35" s="71"/>
      <c r="CZ35" s="71"/>
      <c r="DA35" s="71"/>
      <c r="DB35" s="71"/>
      <c r="DC35" s="71"/>
      <c r="DD35" s="71"/>
      <c r="DE35" s="71"/>
      <c r="DF35" s="71"/>
      <c r="DG35" s="71"/>
      <c r="DH35" s="71"/>
      <c r="DI35" s="71"/>
      <c r="DJ35" s="71"/>
      <c r="DK35" s="74"/>
      <c r="DL35" s="24"/>
      <c r="DM35" s="24"/>
      <c r="DN35" s="24"/>
      <c r="DO35" s="6"/>
      <c r="DP35" s="6"/>
      <c r="DQ35" s="6"/>
      <c r="DR35" s="6"/>
      <c r="DS35" s="3"/>
      <c r="DT35" s="3"/>
      <c r="DU35" s="3"/>
      <c r="DV35" s="3"/>
      <c r="DW35" s="3"/>
      <c r="DX35" s="3"/>
    </row>
    <row r="36" spans="2:128" s="2" customFormat="1" ht="3.75" customHeight="1" x14ac:dyDescent="0.15">
      <c r="B36" s="885"/>
      <c r="C36" s="885"/>
      <c r="D36" s="885"/>
      <c r="E36" s="885"/>
      <c r="F36" s="885"/>
      <c r="G36" s="885"/>
      <c r="H36" s="885"/>
      <c r="I36" s="885"/>
      <c r="J36" s="885"/>
      <c r="K36" s="885"/>
      <c r="L36" s="885"/>
      <c r="M36" s="885"/>
      <c r="N36" s="885"/>
      <c r="O36" s="885"/>
      <c r="P36" s="885"/>
      <c r="Q36" s="885"/>
      <c r="R36" s="885"/>
      <c r="S36" s="885"/>
      <c r="T36" s="885"/>
      <c r="U36" s="885"/>
      <c r="V36" s="885"/>
      <c r="W36" s="885"/>
      <c r="X36" s="885"/>
      <c r="Y36" s="885"/>
      <c r="Z36" s="885"/>
      <c r="AA36" s="885"/>
      <c r="AB36" s="885"/>
      <c r="AC36" s="885"/>
      <c r="AD36" s="885"/>
      <c r="AE36" s="885"/>
      <c r="AF36" s="886"/>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41"/>
      <c r="BG36" s="41"/>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73"/>
      <c r="CR36" s="73"/>
      <c r="CS36" s="73"/>
      <c r="CT36" s="73"/>
      <c r="CU36" s="73"/>
      <c r="CV36" s="73"/>
      <c r="CW36" s="73"/>
      <c r="CX36" s="73"/>
      <c r="CY36" s="73"/>
      <c r="CZ36" s="73"/>
      <c r="DA36" s="73"/>
      <c r="DB36" s="73"/>
      <c r="DC36" s="73"/>
      <c r="DD36" s="73"/>
      <c r="DE36" s="73"/>
      <c r="DF36" s="73"/>
      <c r="DG36" s="73"/>
      <c r="DH36" s="73"/>
      <c r="DI36" s="73"/>
      <c r="DJ36" s="73"/>
      <c r="DK36" s="75"/>
      <c r="DL36" s="24"/>
      <c r="DM36" s="24"/>
      <c r="DN36" s="24"/>
      <c r="DO36" s="6"/>
      <c r="DP36" s="6"/>
      <c r="DQ36" s="6"/>
      <c r="DR36" s="6"/>
      <c r="DS36" s="3"/>
      <c r="DT36" s="3"/>
      <c r="DU36" s="3"/>
      <c r="DV36" s="3"/>
      <c r="DW36" s="3"/>
      <c r="DX36" s="3"/>
    </row>
    <row r="37" spans="2:128" ht="13.5" x14ac:dyDescent="0.15">
      <c r="B37" s="918" t="s">
        <v>7</v>
      </c>
      <c r="C37" s="918"/>
      <c r="D37" s="918"/>
      <c r="E37" s="918"/>
      <c r="F37" s="918"/>
      <c r="G37" s="918"/>
      <c r="H37" s="918"/>
      <c r="I37" s="918"/>
      <c r="J37" s="918"/>
      <c r="K37" s="918"/>
      <c r="L37" s="918"/>
      <c r="M37" s="918"/>
      <c r="N37" s="918"/>
      <c r="O37" s="918"/>
      <c r="P37" s="918"/>
      <c r="Q37" s="918"/>
      <c r="R37" s="918"/>
      <c r="S37" s="918"/>
      <c r="T37" s="918"/>
      <c r="U37" s="918"/>
      <c r="V37" s="918"/>
      <c r="W37" s="918"/>
      <c r="X37" s="918"/>
      <c r="Y37" s="918"/>
      <c r="Z37" s="918"/>
      <c r="AA37" s="918"/>
      <c r="AB37" s="918"/>
      <c r="AC37" s="918"/>
      <c r="AD37" s="918"/>
      <c r="AE37" s="918"/>
      <c r="AF37" s="919"/>
      <c r="AG37" s="920" t="s">
        <v>5</v>
      </c>
      <c r="AH37" s="920"/>
      <c r="AI37" s="920"/>
      <c r="AJ37" s="920"/>
      <c r="AK37" s="920"/>
      <c r="AL37" s="920"/>
      <c r="AM37" s="920" t="s">
        <v>9</v>
      </c>
      <c r="AN37" s="920"/>
      <c r="AO37" s="920"/>
      <c r="AP37" s="920"/>
      <c r="AQ37" s="920"/>
      <c r="AR37" s="920"/>
      <c r="AS37" s="923" t="s">
        <v>10</v>
      </c>
      <c r="AT37" s="923"/>
      <c r="AU37" s="923"/>
      <c r="AV37" s="82" t="s">
        <v>100</v>
      </c>
      <c r="AW37" s="83"/>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3"/>
      <c r="DH37" s="83"/>
      <c r="DI37" s="83"/>
      <c r="DJ37" s="83"/>
      <c r="DK37" s="84"/>
    </row>
    <row r="38" spans="2:128" ht="14.25" thickBot="1" x14ac:dyDescent="0.2">
      <c r="B38" s="918"/>
      <c r="C38" s="918"/>
      <c r="D38" s="918"/>
      <c r="E38" s="918"/>
      <c r="F38" s="918"/>
      <c r="G38" s="918"/>
      <c r="H38" s="918"/>
      <c r="I38" s="918"/>
      <c r="J38" s="918"/>
      <c r="K38" s="918"/>
      <c r="L38" s="918"/>
      <c r="M38" s="918"/>
      <c r="N38" s="918"/>
      <c r="O38" s="918"/>
      <c r="P38" s="918"/>
      <c r="Q38" s="918"/>
      <c r="R38" s="918"/>
      <c r="S38" s="918"/>
      <c r="T38" s="918"/>
      <c r="U38" s="918"/>
      <c r="V38" s="918"/>
      <c r="W38" s="918"/>
      <c r="X38" s="918"/>
      <c r="Y38" s="918"/>
      <c r="Z38" s="918"/>
      <c r="AA38" s="918"/>
      <c r="AB38" s="918"/>
      <c r="AC38" s="918"/>
      <c r="AD38" s="918"/>
      <c r="AE38" s="918"/>
      <c r="AF38" s="919"/>
      <c r="AG38" s="922" t="s">
        <v>11</v>
      </c>
      <c r="AH38" s="922"/>
      <c r="AI38" s="922"/>
      <c r="AJ38" s="922"/>
      <c r="AK38" s="922"/>
      <c r="AL38" s="922"/>
      <c r="AM38" s="922" t="s">
        <v>12</v>
      </c>
      <c r="AN38" s="922"/>
      <c r="AO38" s="922"/>
      <c r="AP38" s="922"/>
      <c r="AQ38" s="922"/>
      <c r="AR38" s="922"/>
      <c r="AS38" s="921" t="s">
        <v>10</v>
      </c>
      <c r="AT38" s="921"/>
      <c r="AU38" s="921"/>
      <c r="AV38" s="26" t="s">
        <v>102</v>
      </c>
      <c r="AW38" s="26"/>
      <c r="AX38" s="26"/>
      <c r="AY38" s="26"/>
      <c r="AZ38" s="26"/>
      <c r="BA38" s="77"/>
      <c r="BB38" s="77"/>
      <c r="BC38" s="77"/>
      <c r="BD38" s="77"/>
      <c r="BE38" s="77"/>
      <c r="BF38" s="77"/>
      <c r="BG38" s="77"/>
      <c r="BH38" s="77"/>
      <c r="BI38" s="77"/>
      <c r="BJ38" s="77"/>
      <c r="BK38" s="77"/>
      <c r="BL38" s="77"/>
      <c r="BM38" s="77"/>
      <c r="BN38" s="77"/>
      <c r="BO38" s="77"/>
      <c r="BP38" s="77"/>
      <c r="BQ38" s="26"/>
      <c r="BR38" s="26"/>
      <c r="BS38" s="26"/>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27"/>
      <c r="CR38" s="27"/>
      <c r="CS38" s="78"/>
      <c r="CT38" s="78"/>
      <c r="CU38" s="79"/>
      <c r="CV38" s="79"/>
      <c r="CW38" s="79"/>
      <c r="CX38" s="79"/>
      <c r="CY38" s="79"/>
      <c r="CZ38" s="79"/>
      <c r="DA38" s="79"/>
      <c r="DB38" s="79"/>
      <c r="DC38" s="79"/>
      <c r="DD38" s="79"/>
      <c r="DE38" s="79"/>
      <c r="DF38" s="79"/>
      <c r="DG38" s="79"/>
      <c r="DH38" s="79"/>
      <c r="DI38" s="79"/>
      <c r="DJ38" s="79"/>
      <c r="DK38" s="80"/>
    </row>
    <row r="39" spans="2:128" ht="3.75" customHeight="1" x14ac:dyDescent="0.15">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row>
    <row r="40" spans="2:128" ht="13.5" x14ac:dyDescent="0.15">
      <c r="B40" s="835" t="s">
        <v>103</v>
      </c>
      <c r="C40" s="835"/>
      <c r="D40" s="835"/>
      <c r="E40" s="835"/>
      <c r="F40" s="835"/>
      <c r="G40" s="835"/>
      <c r="H40" s="835"/>
      <c r="I40" s="835"/>
      <c r="J40" s="835"/>
      <c r="K40" s="835"/>
      <c r="L40" s="835"/>
      <c r="M40" s="835"/>
      <c r="N40" s="835"/>
      <c r="O40" s="835"/>
      <c r="P40" s="835"/>
      <c r="Q40" s="835"/>
      <c r="R40" s="835"/>
      <c r="S40" s="835"/>
      <c r="T40" s="835"/>
      <c r="U40" s="835"/>
      <c r="V40" s="835"/>
      <c r="W40" s="835"/>
      <c r="X40" s="835"/>
      <c r="Y40" s="835"/>
      <c r="Z40" s="835"/>
      <c r="AA40" s="835"/>
      <c r="AB40" s="835"/>
      <c r="AC40" s="835"/>
      <c r="AD40" s="835"/>
      <c r="AE40" s="835"/>
      <c r="AF40" s="835"/>
      <c r="AG40" s="835"/>
      <c r="AH40" s="835"/>
      <c r="AI40" s="835"/>
      <c r="AJ40" s="835"/>
      <c r="AK40" s="835"/>
      <c r="AL40" s="835"/>
      <c r="AM40" s="835"/>
      <c r="AN40" s="835"/>
      <c r="AO40" s="835"/>
      <c r="AP40" s="835"/>
      <c r="AQ40" s="835"/>
      <c r="AR40" s="835"/>
      <c r="AS40" s="835"/>
      <c r="AT40" s="835"/>
      <c r="AU40" s="66"/>
      <c r="AV40" s="66"/>
      <c r="AW40" s="66"/>
      <c r="AX40" s="66"/>
      <c r="AY40" s="66"/>
      <c r="AZ40" s="66"/>
      <c r="BA40" s="66"/>
      <c r="BB40" s="66"/>
      <c r="BC40" s="66"/>
      <c r="BD40" s="66"/>
      <c r="BE40" s="66"/>
      <c r="BF40" s="66"/>
      <c r="BG40" s="66"/>
      <c r="BH40" s="66"/>
      <c r="BI40" s="66"/>
      <c r="BJ40" s="66"/>
      <c r="BK40" s="66"/>
      <c r="BL40" s="66"/>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row>
    <row r="41" spans="2:128" s="2" customFormat="1" ht="15" thickBot="1" x14ac:dyDescent="0.2">
      <c r="B41" s="7"/>
      <c r="C41" s="979" t="s">
        <v>346</v>
      </c>
      <c r="D41" s="980"/>
      <c r="E41" s="980"/>
      <c r="F41" s="980"/>
      <c r="G41" s="980"/>
      <c r="H41" s="980"/>
      <c r="I41" s="980"/>
      <c r="J41" s="980"/>
      <c r="K41" s="980"/>
      <c r="L41" s="980"/>
      <c r="M41" s="980"/>
      <c r="N41" s="980"/>
      <c r="O41" s="980"/>
      <c r="P41" s="980"/>
      <c r="Q41" s="981"/>
      <c r="R41" s="970" t="s">
        <v>19</v>
      </c>
      <c r="S41" s="971"/>
      <c r="T41" s="971"/>
      <c r="U41" s="971"/>
      <c r="V41" s="971"/>
      <c r="W41" s="971"/>
      <c r="X41" s="971"/>
      <c r="Y41" s="971"/>
      <c r="Z41" s="971"/>
      <c r="AA41" s="971"/>
      <c r="AB41" s="971"/>
      <c r="AC41" s="971"/>
      <c r="AD41" s="971"/>
      <c r="AE41" s="971"/>
      <c r="AF41" s="972"/>
      <c r="AG41" s="970" t="s">
        <v>109</v>
      </c>
      <c r="AH41" s="971"/>
      <c r="AI41" s="971"/>
      <c r="AJ41" s="971"/>
      <c r="AK41" s="971"/>
      <c r="AL41" s="971"/>
      <c r="AM41" s="971"/>
      <c r="AN41" s="971"/>
      <c r="AO41" s="971"/>
      <c r="AP41" s="971"/>
      <c r="AQ41" s="971"/>
      <c r="AR41" s="971"/>
      <c r="AS41" s="971"/>
      <c r="AT41" s="971"/>
      <c r="AU41" s="971"/>
      <c r="AV41" s="971"/>
      <c r="AW41" s="971"/>
      <c r="AX41" s="971"/>
      <c r="AY41" s="971"/>
      <c r="AZ41" s="971"/>
      <c r="BA41" s="971"/>
      <c r="BB41" s="971"/>
      <c r="BC41" s="971"/>
      <c r="BD41" s="971"/>
      <c r="BE41" s="971"/>
      <c r="BF41" s="971"/>
      <c r="BG41" s="971"/>
      <c r="BH41" s="971"/>
      <c r="BI41" s="971"/>
      <c r="BJ41" s="971"/>
      <c r="BK41" s="971"/>
      <c r="BL41" s="971"/>
      <c r="BM41" s="971"/>
      <c r="BN41" s="971"/>
      <c r="BO41" s="971"/>
      <c r="BP41" s="971"/>
      <c r="BQ41" s="971"/>
      <c r="BR41" s="971"/>
      <c r="BS41" s="971"/>
      <c r="BT41" s="971"/>
      <c r="BU41" s="971"/>
      <c r="BV41" s="971"/>
      <c r="BW41" s="971"/>
      <c r="BX41" s="971"/>
      <c r="BY41" s="971"/>
      <c r="BZ41" s="971"/>
      <c r="CA41" s="971"/>
      <c r="CB41" s="971"/>
      <c r="CC41" s="971"/>
      <c r="CD41" s="971"/>
      <c r="CE41" s="971"/>
      <c r="CF41" s="971"/>
      <c r="CG41" s="971"/>
      <c r="CH41" s="971"/>
      <c r="CI41" s="971"/>
      <c r="CJ41" s="971"/>
      <c r="CK41" s="971"/>
      <c r="CL41" s="971"/>
      <c r="CM41" s="971"/>
      <c r="CN41" s="971"/>
      <c r="CO41" s="971"/>
      <c r="CP41" s="971"/>
      <c r="CQ41" s="971"/>
      <c r="CR41" s="971"/>
      <c r="CS41" s="971"/>
      <c r="CT41" s="971"/>
      <c r="CU41" s="971"/>
      <c r="CV41" s="971"/>
      <c r="CW41" s="971"/>
      <c r="CX41" s="971"/>
      <c r="CY41" s="971"/>
      <c r="CZ41" s="971"/>
      <c r="DA41" s="971"/>
      <c r="DB41" s="971"/>
      <c r="DC41" s="971"/>
      <c r="DD41" s="971"/>
      <c r="DE41" s="971"/>
      <c r="DF41" s="971"/>
      <c r="DG41" s="971"/>
      <c r="DH41" s="971"/>
      <c r="DI41" s="971"/>
      <c r="DJ41" s="971"/>
      <c r="DK41" s="972"/>
    </row>
    <row r="42" spans="2:128" s="2" customFormat="1" ht="11.25" customHeight="1" x14ac:dyDescent="0.15">
      <c r="C42" s="982"/>
      <c r="D42" s="983"/>
      <c r="E42" s="983"/>
      <c r="F42" s="983"/>
      <c r="G42" s="983"/>
      <c r="H42" s="983"/>
      <c r="I42" s="983"/>
      <c r="J42" s="983"/>
      <c r="K42" s="983"/>
      <c r="L42" s="983"/>
      <c r="M42" s="983"/>
      <c r="N42" s="983"/>
      <c r="O42" s="983"/>
      <c r="P42" s="983"/>
      <c r="Q42" s="984"/>
      <c r="R42" s="349"/>
      <c r="S42" s="350"/>
      <c r="T42" s="350"/>
      <c r="U42" s="350"/>
      <c r="V42" s="350"/>
      <c r="W42" s="350"/>
      <c r="X42" s="350"/>
      <c r="Y42" s="350"/>
      <c r="Z42" s="350"/>
      <c r="AA42" s="350"/>
      <c r="AB42" s="350"/>
      <c r="AC42" s="350"/>
      <c r="AD42" s="350"/>
      <c r="AE42" s="350"/>
      <c r="AF42" s="351"/>
      <c r="AG42" s="802" t="s">
        <v>20</v>
      </c>
      <c r="AH42" s="803"/>
      <c r="AI42" s="803"/>
      <c r="AJ42" s="803" t="s">
        <v>21</v>
      </c>
      <c r="AK42" s="803"/>
      <c r="AL42" s="928"/>
      <c r="AM42" s="803" t="s">
        <v>101</v>
      </c>
      <c r="AN42" s="803"/>
      <c r="AO42" s="803"/>
      <c r="AP42" s="803"/>
      <c r="AQ42" s="803"/>
      <c r="AR42" s="803"/>
      <c r="AS42" s="803"/>
      <c r="AT42" s="803"/>
      <c r="AU42" s="803"/>
      <c r="AV42" s="803"/>
      <c r="AW42" s="803"/>
      <c r="AX42" s="803"/>
      <c r="AY42" s="803"/>
      <c r="AZ42" s="803"/>
      <c r="BA42" s="803"/>
      <c r="BB42" s="803"/>
      <c r="BC42" s="803"/>
      <c r="BD42" s="803"/>
      <c r="BE42" s="803"/>
      <c r="BF42" s="803"/>
      <c r="BG42" s="803"/>
      <c r="BH42" s="80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973"/>
      <c r="CZ42" s="973"/>
      <c r="DA42" s="973"/>
      <c r="DB42" s="973"/>
      <c r="DC42" s="973"/>
      <c r="DD42" s="973"/>
      <c r="DE42" s="973"/>
      <c r="DF42" s="973"/>
      <c r="DG42" s="973"/>
      <c r="DH42" s="973"/>
      <c r="DI42" s="973"/>
      <c r="DJ42" s="973"/>
      <c r="DK42" s="974"/>
    </row>
    <row r="43" spans="2:128" s="2" customFormat="1" ht="11.25" customHeight="1" x14ac:dyDescent="0.15">
      <c r="C43" s="985"/>
      <c r="D43" s="986"/>
      <c r="E43" s="986"/>
      <c r="F43" s="986"/>
      <c r="G43" s="986"/>
      <c r="H43" s="986"/>
      <c r="I43" s="986"/>
      <c r="J43" s="986"/>
      <c r="K43" s="986"/>
      <c r="L43" s="986"/>
      <c r="M43" s="986"/>
      <c r="N43" s="986"/>
      <c r="O43" s="986"/>
      <c r="P43" s="986"/>
      <c r="Q43" s="987"/>
      <c r="R43" s="15"/>
      <c r="S43" s="16"/>
      <c r="T43" s="16"/>
      <c r="U43" s="16"/>
      <c r="V43" s="16"/>
      <c r="W43" s="16"/>
      <c r="X43" s="16"/>
      <c r="Y43" s="16"/>
      <c r="Z43" s="16"/>
      <c r="AA43" s="16"/>
      <c r="AB43" s="16"/>
      <c r="AC43" s="16"/>
      <c r="AD43" s="16"/>
      <c r="AE43" s="16"/>
      <c r="AF43" s="17"/>
      <c r="AG43" s="802"/>
      <c r="AH43" s="803"/>
      <c r="AI43" s="803"/>
      <c r="AJ43" s="803"/>
      <c r="AK43" s="803"/>
      <c r="AL43" s="928"/>
      <c r="AM43" s="801" t="s">
        <v>20</v>
      </c>
      <c r="AN43" s="801"/>
      <c r="AO43" s="817" t="s">
        <v>22</v>
      </c>
      <c r="AP43" s="817"/>
      <c r="AQ43" s="817"/>
      <c r="AR43" s="817"/>
      <c r="AS43" s="817"/>
      <c r="AT43" s="817"/>
      <c r="AU43" s="817"/>
      <c r="AV43" s="817"/>
      <c r="AW43" s="817"/>
      <c r="AX43" s="817"/>
      <c r="AY43" s="817"/>
      <c r="AZ43" s="817"/>
      <c r="BA43" s="14" t="s">
        <v>23</v>
      </c>
      <c r="BB43" s="801" t="s">
        <v>20</v>
      </c>
      <c r="BC43" s="801"/>
      <c r="BD43" s="800" t="s">
        <v>347</v>
      </c>
      <c r="BE43" s="800"/>
      <c r="BF43" s="800"/>
      <c r="BG43" s="800"/>
      <c r="BH43" s="800"/>
      <c r="BI43" s="800"/>
      <c r="BJ43" s="800"/>
      <c r="BK43" s="800"/>
      <c r="BL43" s="800"/>
      <c r="BM43" s="800"/>
      <c r="BN43" s="800"/>
      <c r="BO43" s="800"/>
      <c r="BP43" s="800"/>
      <c r="BQ43" s="800"/>
      <c r="BR43" s="3"/>
      <c r="BS43" s="801" t="s">
        <v>20</v>
      </c>
      <c r="BT43" s="801"/>
      <c r="BU43" s="800" t="s">
        <v>212</v>
      </c>
      <c r="BV43" s="800"/>
      <c r="BW43" s="800"/>
      <c r="BX43" s="800"/>
      <c r="BY43" s="800"/>
      <c r="BZ43" s="800"/>
      <c r="CA43" s="800"/>
      <c r="CB43" s="800"/>
      <c r="CC43" s="800"/>
      <c r="CD43" s="800"/>
      <c r="CE43" s="800"/>
      <c r="CF43" s="800"/>
      <c r="CG43" s="800"/>
      <c r="CH43" s="800"/>
      <c r="CI43" s="800"/>
      <c r="CJ43" s="800"/>
      <c r="CK43" s="800"/>
      <c r="CL43" s="800"/>
      <c r="CM43" s="800"/>
      <c r="CN43" s="800"/>
      <c r="CO43" s="800"/>
      <c r="CP43" s="800"/>
      <c r="CQ43" s="800"/>
      <c r="CR43" s="800"/>
      <c r="CS43" s="800"/>
      <c r="CT43" s="800"/>
      <c r="CU43" s="3"/>
      <c r="CV43" s="13"/>
      <c r="CW43" s="13"/>
      <c r="CX43" s="13"/>
      <c r="CY43" s="482"/>
      <c r="CZ43" s="482"/>
      <c r="DA43" s="482"/>
      <c r="DB43" s="482"/>
      <c r="DC43" s="482"/>
      <c r="DD43" s="482"/>
      <c r="DE43" s="482"/>
      <c r="DF43" s="482"/>
      <c r="DG43" s="482"/>
      <c r="DH43" s="482"/>
      <c r="DI43" s="482"/>
      <c r="DJ43" s="482"/>
      <c r="DK43" s="975"/>
    </row>
    <row r="44" spans="2:128" s="2" customFormat="1" ht="11.25" customHeight="1" x14ac:dyDescent="0.15">
      <c r="C44" s="985"/>
      <c r="D44" s="986"/>
      <c r="E44" s="986"/>
      <c r="F44" s="986"/>
      <c r="G44" s="986"/>
      <c r="H44" s="986"/>
      <c r="I44" s="986"/>
      <c r="J44" s="986"/>
      <c r="K44" s="986"/>
      <c r="L44" s="986"/>
      <c r="M44" s="986"/>
      <c r="N44" s="986"/>
      <c r="O44" s="986"/>
      <c r="P44" s="986"/>
      <c r="Q44" s="987"/>
      <c r="R44" s="15"/>
      <c r="S44" s="16"/>
      <c r="T44" s="16"/>
      <c r="U44" s="16"/>
      <c r="V44" s="16"/>
      <c r="W44" s="16"/>
      <c r="X44" s="16"/>
      <c r="Y44" s="16"/>
      <c r="Z44" s="16"/>
      <c r="AA44" s="16"/>
      <c r="AB44" s="16"/>
      <c r="AC44" s="16"/>
      <c r="AD44" s="16"/>
      <c r="AE44" s="16"/>
      <c r="AF44" s="17"/>
      <c r="AG44" s="802"/>
      <c r="AH44" s="803"/>
      <c r="AI44" s="803"/>
      <c r="AJ44" s="803"/>
      <c r="AK44" s="803"/>
      <c r="AL44" s="928"/>
      <c r="AM44" s="801" t="s">
        <v>20</v>
      </c>
      <c r="AN44" s="801"/>
      <c r="AO44" s="817" t="s">
        <v>211</v>
      </c>
      <c r="AP44" s="817"/>
      <c r="AQ44" s="817"/>
      <c r="AR44" s="817"/>
      <c r="AS44" s="817"/>
      <c r="AT44" s="817"/>
      <c r="AU44" s="817"/>
      <c r="AV44" s="801" t="s">
        <v>20</v>
      </c>
      <c r="AW44" s="801"/>
      <c r="AX44" s="800" t="s">
        <v>18</v>
      </c>
      <c r="AY44" s="800"/>
      <c r="AZ44" s="800"/>
      <c r="BA44" s="800"/>
      <c r="BB44" s="800"/>
      <c r="BC44" s="800"/>
      <c r="BD44" s="800"/>
      <c r="BE44" s="800"/>
      <c r="BF44" s="801" t="s">
        <v>20</v>
      </c>
      <c r="BG44" s="801"/>
      <c r="BH44" s="800" t="s">
        <v>218</v>
      </c>
      <c r="BI44" s="800"/>
      <c r="BJ44" s="800"/>
      <c r="BK44" s="800"/>
      <c r="BL44" s="800"/>
      <c r="BM44" s="800"/>
      <c r="BN44" s="800"/>
      <c r="BO44" s="800"/>
      <c r="BP44" s="800"/>
      <c r="BQ44" s="800"/>
      <c r="BR44" s="800"/>
      <c r="BS44" s="800"/>
      <c r="BT44" s="800"/>
      <c r="BU44" s="800"/>
      <c r="BV44" s="800"/>
      <c r="BW44" s="800"/>
      <c r="BX44" s="800"/>
      <c r="BY44" s="800"/>
      <c r="BZ44" s="800"/>
      <c r="CA44" s="800"/>
      <c r="CB44" s="800"/>
      <c r="CC44" s="800"/>
      <c r="CD44" s="800"/>
      <c r="CE44" s="800"/>
      <c r="CF44" s="800"/>
      <c r="CG44" s="800"/>
      <c r="CH44" s="800"/>
      <c r="CI44" s="800"/>
      <c r="CJ44" s="800"/>
      <c r="CK44" s="800"/>
      <c r="CL44" s="800"/>
      <c r="CM44" s="800"/>
      <c r="CN44" s="800"/>
      <c r="CO44" s="800"/>
      <c r="CP44" s="800"/>
      <c r="CQ44" s="800"/>
      <c r="CR44" s="800"/>
      <c r="CS44" s="800"/>
      <c r="CT44" s="800"/>
      <c r="CU44" s="800"/>
      <c r="CV44" s="800"/>
      <c r="CW44" s="800"/>
      <c r="CX44" s="3"/>
      <c r="CY44" s="482"/>
      <c r="CZ44" s="482"/>
      <c r="DA44" s="482"/>
      <c r="DB44" s="482"/>
      <c r="DC44" s="482"/>
      <c r="DD44" s="482"/>
      <c r="DE44" s="482"/>
      <c r="DF44" s="482"/>
      <c r="DG44" s="482"/>
      <c r="DH44" s="482"/>
      <c r="DI44" s="482"/>
      <c r="DJ44" s="482"/>
      <c r="DK44" s="975"/>
    </row>
    <row r="45" spans="2:128" s="2" customFormat="1" ht="11.25" customHeight="1" x14ac:dyDescent="0.15">
      <c r="C45" s="985"/>
      <c r="D45" s="986"/>
      <c r="E45" s="986"/>
      <c r="F45" s="986"/>
      <c r="G45" s="986"/>
      <c r="H45" s="986"/>
      <c r="I45" s="986"/>
      <c r="J45" s="986"/>
      <c r="K45" s="986"/>
      <c r="L45" s="986"/>
      <c r="M45" s="986"/>
      <c r="N45" s="986"/>
      <c r="O45" s="986"/>
      <c r="P45" s="986"/>
      <c r="Q45" s="987"/>
      <c r="R45" s="15"/>
      <c r="S45" s="16"/>
      <c r="T45" s="16"/>
      <c r="U45" s="16"/>
      <c r="V45" s="16"/>
      <c r="W45" s="16"/>
      <c r="X45" s="16"/>
      <c r="Y45" s="16"/>
      <c r="Z45" s="16"/>
      <c r="AA45" s="16"/>
      <c r="AB45" s="16"/>
      <c r="AC45" s="16"/>
      <c r="AD45" s="16"/>
      <c r="AE45" s="16"/>
      <c r="AF45" s="17"/>
      <c r="AG45" s="802"/>
      <c r="AH45" s="803"/>
      <c r="AI45" s="803"/>
      <c r="AJ45" s="803"/>
      <c r="AK45" s="803"/>
      <c r="AL45" s="928"/>
      <c r="AM45" s="931" t="s">
        <v>20</v>
      </c>
      <c r="AN45" s="931"/>
      <c r="AO45" s="978" t="s">
        <v>213</v>
      </c>
      <c r="AP45" s="978"/>
      <c r="AQ45" s="978"/>
      <c r="AR45" s="978"/>
      <c r="AS45" s="978"/>
      <c r="AT45" s="978"/>
      <c r="AU45" s="978"/>
      <c r="AV45" s="978"/>
      <c r="AW45" s="978"/>
      <c r="AX45" s="978"/>
      <c r="AY45" s="978"/>
      <c r="AZ45" s="978"/>
      <c r="BA45" s="978"/>
      <c r="BB45" s="978"/>
      <c r="BC45" s="978"/>
      <c r="BD45" s="978"/>
      <c r="BE45" s="978"/>
      <c r="BF45" s="978"/>
      <c r="BG45" s="978"/>
      <c r="BH45" s="978"/>
      <c r="BI45" s="978"/>
      <c r="BJ45" s="978"/>
      <c r="BK45" s="978"/>
      <c r="BL45" s="978"/>
      <c r="BM45" s="978"/>
      <c r="BN45" s="978"/>
      <c r="BO45" s="978"/>
      <c r="BP45" s="978"/>
      <c r="BQ45" s="978"/>
      <c r="BR45" s="931" t="s">
        <v>11</v>
      </c>
      <c r="BS45" s="931"/>
      <c r="BT45" s="978" t="s">
        <v>372</v>
      </c>
      <c r="BU45" s="978"/>
      <c r="BV45" s="978"/>
      <c r="BW45" s="978"/>
      <c r="BX45" s="978"/>
      <c r="BY45" s="978"/>
      <c r="BZ45" s="978"/>
      <c r="CA45" s="978"/>
      <c r="CB45" s="978"/>
      <c r="CC45" s="978"/>
      <c r="CD45" s="978"/>
      <c r="CE45" s="978"/>
      <c r="CF45" s="978"/>
      <c r="CG45" s="978"/>
      <c r="CH45" s="978"/>
      <c r="CI45" s="978"/>
      <c r="CJ45" s="978"/>
      <c r="CK45" s="978"/>
      <c r="CL45" s="978"/>
      <c r="CM45" s="978"/>
      <c r="CN45" s="978"/>
      <c r="CO45" s="978"/>
      <c r="CP45" s="978"/>
      <c r="CQ45" s="978"/>
      <c r="CR45" s="978"/>
      <c r="CS45" s="978"/>
      <c r="CT45" s="978"/>
      <c r="CU45" s="345"/>
      <c r="CV45" s="345"/>
      <c r="CW45" s="345"/>
      <c r="CX45" s="345"/>
      <c r="CY45" s="976"/>
      <c r="CZ45" s="976"/>
      <c r="DA45" s="976"/>
      <c r="DB45" s="976"/>
      <c r="DC45" s="976"/>
      <c r="DD45" s="976"/>
      <c r="DE45" s="976"/>
      <c r="DF45" s="976"/>
      <c r="DG45" s="976"/>
      <c r="DH45" s="976"/>
      <c r="DI45" s="976"/>
      <c r="DJ45" s="976"/>
      <c r="DK45" s="977"/>
    </row>
    <row r="46" spans="2:128" s="2" customFormat="1" ht="11.25" customHeight="1" x14ac:dyDescent="0.15">
      <c r="C46" s="985"/>
      <c r="D46" s="986"/>
      <c r="E46" s="986"/>
      <c r="F46" s="986"/>
      <c r="G46" s="986"/>
      <c r="H46" s="986"/>
      <c r="I46" s="986"/>
      <c r="J46" s="986"/>
      <c r="K46" s="986"/>
      <c r="L46" s="986"/>
      <c r="M46" s="986"/>
      <c r="N46" s="986"/>
      <c r="O46" s="986"/>
      <c r="P46" s="986"/>
      <c r="Q46" s="987"/>
      <c r="R46" s="15"/>
      <c r="S46" s="806"/>
      <c r="T46" s="807"/>
      <c r="U46" s="810"/>
      <c r="V46" s="807"/>
      <c r="W46" s="810"/>
      <c r="X46" s="966"/>
      <c r="Y46" s="19"/>
      <c r="Z46" s="20"/>
      <c r="AA46" s="806"/>
      <c r="AB46" s="807"/>
      <c r="AC46" s="810"/>
      <c r="AD46" s="966"/>
      <c r="AE46" s="16"/>
      <c r="AF46" s="17"/>
      <c r="AG46" s="802"/>
      <c r="AH46" s="803"/>
      <c r="AI46" s="803"/>
      <c r="AJ46" s="803"/>
      <c r="AK46" s="803"/>
      <c r="AL46" s="928"/>
      <c r="AM46" s="924" t="s">
        <v>16</v>
      </c>
      <c r="AN46" s="925"/>
      <c r="AO46" s="925"/>
      <c r="AP46" s="925"/>
      <c r="AQ46" s="925"/>
      <c r="AR46" s="925"/>
      <c r="AS46" s="925"/>
      <c r="AT46" s="925"/>
      <c r="AU46" s="925"/>
      <c r="AV46" s="925"/>
      <c r="AW46" s="925"/>
      <c r="AX46" s="925"/>
      <c r="AY46" s="925"/>
      <c r="AZ46" s="925"/>
      <c r="BA46" s="925"/>
      <c r="BB46" s="925"/>
      <c r="BC46" s="925"/>
      <c r="BD46" s="925"/>
      <c r="BE46" s="925"/>
      <c r="BF46" s="925"/>
      <c r="BG46" s="925"/>
      <c r="BH46" s="925"/>
      <c r="BI46" s="348"/>
      <c r="BJ46" s="348"/>
      <c r="BK46" s="348"/>
      <c r="BL46" s="348"/>
      <c r="BM46" s="348"/>
      <c r="BN46" s="348"/>
      <c r="BO46" s="348"/>
      <c r="BP46" s="348"/>
      <c r="BQ46" s="348"/>
      <c r="BR46" s="348"/>
      <c r="BS46" s="348"/>
      <c r="BT46" s="348"/>
      <c r="BU46" s="348"/>
      <c r="BV46" s="348"/>
      <c r="BW46" s="237"/>
      <c r="BX46" s="346"/>
      <c r="BY46" s="346"/>
      <c r="BZ46" s="347"/>
      <c r="CA46" s="347"/>
      <c r="CB46" s="347"/>
      <c r="CC46" s="347"/>
      <c r="CD46" s="347"/>
      <c r="CE46" s="347"/>
      <c r="CF46" s="347"/>
      <c r="CG46" s="347"/>
      <c r="CH46" s="347"/>
      <c r="CI46" s="347"/>
      <c r="CJ46" s="347"/>
      <c r="CK46" s="346"/>
      <c r="CL46" s="346"/>
      <c r="CM46" s="346"/>
      <c r="CN46" s="346"/>
      <c r="CO46" s="346"/>
      <c r="CP46" s="346"/>
      <c r="CQ46" s="346"/>
      <c r="CR46" s="346"/>
      <c r="CS46" s="346"/>
      <c r="CT46" s="346"/>
      <c r="CU46" s="968"/>
      <c r="CV46" s="968"/>
      <c r="CW46" s="968"/>
      <c r="CX46" s="968"/>
      <c r="CY46" s="968"/>
      <c r="CZ46" s="968"/>
      <c r="DA46" s="968"/>
      <c r="DB46" s="968"/>
      <c r="DC46" s="968"/>
      <c r="DD46" s="968"/>
      <c r="DE46" s="968"/>
      <c r="DF46" s="968"/>
      <c r="DG46" s="968"/>
      <c r="DH46" s="968"/>
      <c r="DI46" s="968"/>
      <c r="DJ46" s="968"/>
      <c r="DK46" s="969"/>
      <c r="DL46" s="3"/>
    </row>
    <row r="47" spans="2:128" s="2" customFormat="1" ht="11.25" customHeight="1" x14ac:dyDescent="0.15">
      <c r="C47" s="985"/>
      <c r="D47" s="986"/>
      <c r="E47" s="986"/>
      <c r="F47" s="986"/>
      <c r="G47" s="986"/>
      <c r="H47" s="986"/>
      <c r="I47" s="986"/>
      <c r="J47" s="986"/>
      <c r="K47" s="986"/>
      <c r="L47" s="986"/>
      <c r="M47" s="986"/>
      <c r="N47" s="986"/>
      <c r="O47" s="986"/>
      <c r="P47" s="986"/>
      <c r="Q47" s="987"/>
      <c r="R47" s="15"/>
      <c r="S47" s="808"/>
      <c r="T47" s="809"/>
      <c r="U47" s="811"/>
      <c r="V47" s="809"/>
      <c r="W47" s="811"/>
      <c r="X47" s="967"/>
      <c r="Y47" s="19" t="s">
        <v>25</v>
      </c>
      <c r="Z47" s="20"/>
      <c r="AA47" s="808"/>
      <c r="AB47" s="809"/>
      <c r="AC47" s="811"/>
      <c r="AD47" s="967"/>
      <c r="AE47" s="362" t="s">
        <v>26</v>
      </c>
      <c r="AF47" s="363"/>
      <c r="AG47" s="802"/>
      <c r="AH47" s="803"/>
      <c r="AI47" s="803"/>
      <c r="AJ47" s="803"/>
      <c r="AK47" s="803"/>
      <c r="AL47" s="928"/>
      <c r="AM47" s="816" t="s">
        <v>11</v>
      </c>
      <c r="AN47" s="801"/>
      <c r="AO47" s="817" t="s">
        <v>238</v>
      </c>
      <c r="AP47" s="817"/>
      <c r="AQ47" s="817"/>
      <c r="AR47" s="817"/>
      <c r="AS47" s="817"/>
      <c r="AT47" s="817"/>
      <c r="AU47" s="817"/>
      <c r="AV47" s="817"/>
      <c r="AW47" s="817"/>
      <c r="AX47" s="817"/>
      <c r="AY47" s="817"/>
      <c r="AZ47" s="817"/>
      <c r="BA47" s="801" t="s">
        <v>20</v>
      </c>
      <c r="BB47" s="801"/>
      <c r="BC47" s="800" t="s">
        <v>214</v>
      </c>
      <c r="BD47" s="800"/>
      <c r="BE47" s="800"/>
      <c r="BF47" s="800"/>
      <c r="BG47" s="800"/>
      <c r="BH47" s="800"/>
      <c r="BI47" s="800"/>
      <c r="BJ47" s="800"/>
      <c r="BK47" s="800"/>
      <c r="BL47" s="800"/>
      <c r="BM47" s="800"/>
      <c r="BN47" s="801" t="s">
        <v>20</v>
      </c>
      <c r="BO47" s="801"/>
      <c r="BP47" s="800" t="s">
        <v>248</v>
      </c>
      <c r="BQ47" s="800"/>
      <c r="BR47" s="800"/>
      <c r="BS47" s="800"/>
      <c r="BT47" s="800"/>
      <c r="BU47" s="800"/>
      <c r="BV47" s="800"/>
      <c r="BW47" s="800"/>
      <c r="BX47" s="800"/>
      <c r="BY47" s="800"/>
      <c r="BZ47" s="800"/>
      <c r="CA47" s="800"/>
      <c r="CB47" s="800"/>
      <c r="CC47" s="800"/>
      <c r="CD47" s="800"/>
      <c r="CE47" s="800"/>
      <c r="CF47" s="800"/>
      <c r="CG47" s="800"/>
      <c r="CH47" s="800"/>
      <c r="CI47" s="801" t="s">
        <v>20</v>
      </c>
      <c r="CJ47" s="801"/>
      <c r="CK47" s="800" t="s">
        <v>348</v>
      </c>
      <c r="CL47" s="800"/>
      <c r="CM47" s="800"/>
      <c r="CN47" s="800"/>
      <c r="CO47" s="800"/>
      <c r="CP47" s="800"/>
      <c r="CQ47" s="800"/>
      <c r="CR47" s="800"/>
      <c r="CS47" s="800"/>
      <c r="CT47" s="800"/>
      <c r="CU47" s="800"/>
      <c r="CV47" s="800"/>
      <c r="CW47" s="800"/>
      <c r="CX47" s="800"/>
      <c r="CY47" s="800"/>
      <c r="CZ47" s="800"/>
      <c r="DA47" s="800"/>
      <c r="DB47" s="800"/>
      <c r="DC47" s="800"/>
      <c r="DD47" s="800"/>
      <c r="DE47" s="800"/>
      <c r="DF47" s="800"/>
      <c r="DG47" s="800"/>
      <c r="DH47" s="800"/>
      <c r="DI47" s="800"/>
      <c r="DJ47" s="800"/>
      <c r="DK47" s="815"/>
      <c r="DL47" s="3"/>
    </row>
    <row r="48" spans="2:128" s="2" customFormat="1" ht="11.25" customHeight="1" x14ac:dyDescent="0.15">
      <c r="C48" s="985"/>
      <c r="D48" s="986"/>
      <c r="E48" s="986"/>
      <c r="F48" s="986"/>
      <c r="G48" s="986"/>
      <c r="H48" s="986"/>
      <c r="I48" s="986"/>
      <c r="J48" s="986"/>
      <c r="K48" s="986"/>
      <c r="L48" s="986"/>
      <c r="M48" s="986"/>
      <c r="N48" s="986"/>
      <c r="O48" s="986"/>
      <c r="P48" s="986"/>
      <c r="Q48" s="987"/>
      <c r="R48" s="15"/>
      <c r="S48" s="3"/>
      <c r="T48" s="3"/>
      <c r="U48" s="3"/>
      <c r="V48" s="3"/>
      <c r="W48" s="3"/>
      <c r="X48" s="3"/>
      <c r="Y48" s="3"/>
      <c r="Z48" s="3"/>
      <c r="AA48" s="3"/>
      <c r="AB48" s="3"/>
      <c r="AC48" s="3"/>
      <c r="AD48" s="3"/>
      <c r="AE48" s="3"/>
      <c r="AF48" s="7"/>
      <c r="AG48" s="802"/>
      <c r="AH48" s="803"/>
      <c r="AI48" s="803"/>
      <c r="AJ48" s="803"/>
      <c r="AK48" s="803"/>
      <c r="AL48" s="928"/>
      <c r="AM48" s="816" t="s">
        <v>11</v>
      </c>
      <c r="AN48" s="801"/>
      <c r="AO48" s="817" t="s">
        <v>215</v>
      </c>
      <c r="AP48" s="817"/>
      <c r="AQ48" s="817"/>
      <c r="AR48" s="817"/>
      <c r="AS48" s="817"/>
      <c r="AT48" s="817"/>
      <c r="AU48" s="817"/>
      <c r="AV48" s="817"/>
      <c r="AW48" s="817"/>
      <c r="AX48" s="817"/>
      <c r="AY48" s="817"/>
      <c r="AZ48" s="817"/>
      <c r="BA48" s="817"/>
      <c r="BB48" s="817"/>
      <c r="BC48" s="817"/>
      <c r="BD48" s="817"/>
      <c r="BE48" s="817"/>
      <c r="BF48" s="817"/>
      <c r="BG48" s="817"/>
      <c r="BH48" s="817"/>
      <c r="BI48" s="817"/>
      <c r="BJ48" s="817"/>
      <c r="BK48" s="817"/>
      <c r="BL48" s="817"/>
      <c r="BM48" s="817"/>
      <c r="BN48" s="817"/>
      <c r="BO48" s="817"/>
      <c r="BP48" s="801" t="s">
        <v>11</v>
      </c>
      <c r="BQ48" s="801"/>
      <c r="BR48" s="817" t="s">
        <v>349</v>
      </c>
      <c r="BS48" s="817"/>
      <c r="BT48" s="817"/>
      <c r="BU48" s="817"/>
      <c r="BV48" s="817"/>
      <c r="BW48" s="817"/>
      <c r="BX48" s="817"/>
      <c r="BY48" s="817"/>
      <c r="BZ48" s="817"/>
      <c r="CA48" s="817"/>
      <c r="CB48" s="817"/>
      <c r="CC48" s="817"/>
      <c r="CD48" s="817"/>
      <c r="CE48" s="817"/>
      <c r="CF48" s="817"/>
      <c r="CG48" s="817"/>
      <c r="CH48" s="817"/>
      <c r="CI48" s="817"/>
      <c r="CJ48" s="817"/>
      <c r="CK48" s="817"/>
      <c r="CL48" s="817"/>
      <c r="CM48" s="817"/>
      <c r="CN48" s="817"/>
      <c r="CO48" s="817"/>
      <c r="CP48" s="817"/>
      <c r="CQ48" s="817"/>
      <c r="CR48" s="817"/>
      <c r="CS48" s="817"/>
      <c r="CT48" s="817"/>
      <c r="CU48" s="817"/>
      <c r="CV48" s="817"/>
      <c r="CW48" s="817"/>
      <c r="CX48" s="360"/>
      <c r="CY48" s="360"/>
      <c r="CZ48" s="360"/>
      <c r="DA48" s="360"/>
      <c r="DB48" s="360"/>
      <c r="DC48" s="818"/>
      <c r="DD48" s="818"/>
      <c r="DE48" s="818"/>
      <c r="DF48" s="818"/>
      <c r="DG48" s="818"/>
      <c r="DH48" s="818"/>
      <c r="DI48" s="818"/>
      <c r="DJ48" s="818"/>
      <c r="DK48" s="819"/>
      <c r="DL48" s="3"/>
    </row>
    <row r="49" spans="1:149" s="2" customFormat="1" ht="11.25" customHeight="1" x14ac:dyDescent="0.15">
      <c r="C49" s="985"/>
      <c r="D49" s="986"/>
      <c r="E49" s="986"/>
      <c r="F49" s="986"/>
      <c r="G49" s="986"/>
      <c r="H49" s="986"/>
      <c r="I49" s="986"/>
      <c r="J49" s="986"/>
      <c r="K49" s="986"/>
      <c r="L49" s="986"/>
      <c r="M49" s="986"/>
      <c r="N49" s="986"/>
      <c r="O49" s="986"/>
      <c r="P49" s="986"/>
      <c r="Q49" s="987"/>
      <c r="R49" s="18"/>
      <c r="S49" s="3"/>
      <c r="T49" s="3"/>
      <c r="U49" s="3"/>
      <c r="V49" s="3"/>
      <c r="W49" s="3"/>
      <c r="X49" s="3"/>
      <c r="Y49" s="3"/>
      <c r="Z49" s="3"/>
      <c r="AA49" s="3"/>
      <c r="AB49" s="3"/>
      <c r="AC49" s="3"/>
      <c r="AD49" s="3"/>
      <c r="AE49" s="3"/>
      <c r="AF49" s="7"/>
      <c r="AG49" s="804"/>
      <c r="AH49" s="805"/>
      <c r="AI49" s="805"/>
      <c r="AJ49" s="805"/>
      <c r="AK49" s="805"/>
      <c r="AL49" s="929"/>
      <c r="AM49" s="822" t="s">
        <v>11</v>
      </c>
      <c r="AN49" s="823"/>
      <c r="AO49" s="824" t="s">
        <v>217</v>
      </c>
      <c r="AP49" s="824"/>
      <c r="AQ49" s="824"/>
      <c r="AR49" s="824"/>
      <c r="AS49" s="824"/>
      <c r="AT49" s="824"/>
      <c r="AU49" s="824"/>
      <c r="AV49" s="824"/>
      <c r="AW49" s="824"/>
      <c r="AX49" s="824"/>
      <c r="AY49" s="824"/>
      <c r="AZ49" s="824"/>
      <c r="BA49" s="824"/>
      <c r="BB49" s="824"/>
      <c r="BC49" s="824"/>
      <c r="BD49" s="824"/>
      <c r="BE49" s="824"/>
      <c r="BF49" s="824"/>
      <c r="BG49" s="824"/>
      <c r="BH49" s="824"/>
      <c r="BI49" s="824"/>
      <c r="BJ49" s="824"/>
      <c r="BK49" s="824"/>
      <c r="BL49" s="824"/>
      <c r="BM49" s="824"/>
      <c r="BN49" s="824"/>
      <c r="BO49" s="824"/>
      <c r="BP49" s="824"/>
      <c r="BQ49" s="824"/>
      <c r="BR49" s="824"/>
      <c r="BS49" s="824"/>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820"/>
      <c r="DD49" s="820"/>
      <c r="DE49" s="820"/>
      <c r="DF49" s="820"/>
      <c r="DG49" s="820"/>
      <c r="DH49" s="820"/>
      <c r="DI49" s="820"/>
      <c r="DJ49" s="820"/>
      <c r="DK49" s="821"/>
    </row>
    <row r="50" spans="1:149" s="2" customFormat="1" ht="11.25" customHeight="1" thickBot="1" x14ac:dyDescent="0.2">
      <c r="C50" s="988"/>
      <c r="D50" s="989"/>
      <c r="E50" s="989"/>
      <c r="F50" s="989"/>
      <c r="G50" s="989"/>
      <c r="H50" s="989"/>
      <c r="I50" s="989"/>
      <c r="J50" s="989"/>
      <c r="K50" s="989"/>
      <c r="L50" s="989"/>
      <c r="M50" s="989"/>
      <c r="N50" s="989"/>
      <c r="O50" s="989"/>
      <c r="P50" s="989"/>
      <c r="Q50" s="990"/>
      <c r="R50" s="89"/>
      <c r="S50" s="29"/>
      <c r="T50" s="29"/>
      <c r="U50" s="29"/>
      <c r="V50" s="29"/>
      <c r="W50" s="29"/>
      <c r="X50" s="29"/>
      <c r="Y50" s="90"/>
      <c r="Z50" s="90"/>
      <c r="AA50" s="29"/>
      <c r="AB50" s="29"/>
      <c r="AC50" s="29"/>
      <c r="AD50" s="29"/>
      <c r="AE50" s="29"/>
      <c r="AF50" s="361"/>
      <c r="AG50" s="812" t="s">
        <v>11</v>
      </c>
      <c r="AH50" s="813"/>
      <c r="AI50" s="813"/>
      <c r="AJ50" s="352" t="s">
        <v>29</v>
      </c>
      <c r="AK50" s="8"/>
      <c r="AL50" s="8"/>
      <c r="AM50" s="29"/>
      <c r="AN50" s="29"/>
      <c r="AO50" s="29"/>
      <c r="AP50" s="29"/>
      <c r="AQ50" s="29"/>
      <c r="AR50" s="29"/>
      <c r="AS50" s="29"/>
      <c r="AT50" s="29"/>
      <c r="AU50" s="352"/>
      <c r="AV50" s="352"/>
      <c r="AW50" s="352"/>
      <c r="AX50" s="353"/>
      <c r="AY50" s="353"/>
      <c r="AZ50" s="353"/>
      <c r="BA50" s="353"/>
      <c r="BB50" s="353"/>
      <c r="BC50" s="353"/>
      <c r="BD50" s="353"/>
      <c r="BE50" s="353"/>
      <c r="BF50" s="353"/>
      <c r="BG50" s="353"/>
      <c r="BH50" s="353"/>
      <c r="BI50" s="353"/>
      <c r="BJ50" s="353"/>
      <c r="BK50" s="353"/>
      <c r="BL50" s="353"/>
      <c r="BM50" s="353"/>
      <c r="BN50" s="353"/>
      <c r="BO50" s="353"/>
      <c r="BP50" s="353"/>
      <c r="BQ50" s="353"/>
      <c r="BR50" s="353"/>
      <c r="BS50" s="353"/>
      <c r="BT50" s="353"/>
      <c r="BU50" s="353"/>
      <c r="BV50" s="353"/>
      <c r="BW50" s="364"/>
      <c r="BX50" s="364"/>
      <c r="BY50" s="364"/>
      <c r="BZ50" s="364"/>
      <c r="CA50" s="364"/>
      <c r="CB50" s="364"/>
      <c r="CC50" s="364"/>
      <c r="CD50" s="364"/>
      <c r="CE50" s="364"/>
      <c r="CF50" s="364"/>
      <c r="CG50" s="364"/>
      <c r="CH50" s="364"/>
      <c r="CI50" s="364"/>
      <c r="CJ50" s="364"/>
      <c r="CK50" s="353"/>
      <c r="CL50" s="353"/>
      <c r="CM50" s="353"/>
      <c r="CN50" s="941"/>
      <c r="CO50" s="941"/>
      <c r="CP50" s="941"/>
      <c r="CQ50" s="941"/>
      <c r="CR50" s="941"/>
      <c r="CS50" s="941"/>
      <c r="CT50" s="941"/>
      <c r="CU50" s="941"/>
      <c r="CV50" s="941"/>
      <c r="CW50" s="941"/>
      <c r="CX50" s="941"/>
      <c r="CY50" s="941"/>
      <c r="CZ50" s="941"/>
      <c r="DA50" s="941"/>
      <c r="DB50" s="941"/>
      <c r="DC50" s="941"/>
      <c r="DD50" s="941"/>
      <c r="DE50" s="941"/>
      <c r="DF50" s="941"/>
      <c r="DG50" s="941"/>
      <c r="DH50" s="941"/>
      <c r="DI50" s="941"/>
      <c r="DJ50" s="941"/>
      <c r="DK50" s="942"/>
    </row>
    <row r="51" spans="1:149" s="2" customFormat="1" ht="12" customHeight="1" x14ac:dyDescent="0.15">
      <c r="C51" s="982"/>
      <c r="D51" s="983"/>
      <c r="E51" s="983"/>
      <c r="F51" s="983"/>
      <c r="G51" s="983"/>
      <c r="H51" s="983"/>
      <c r="I51" s="983"/>
      <c r="J51" s="983"/>
      <c r="K51" s="983"/>
      <c r="L51" s="983"/>
      <c r="M51" s="983"/>
      <c r="N51" s="983"/>
      <c r="O51" s="983"/>
      <c r="P51" s="983"/>
      <c r="Q51" s="984"/>
      <c r="R51" s="349"/>
      <c r="S51" s="350"/>
      <c r="T51" s="350"/>
      <c r="U51" s="350"/>
      <c r="V51" s="350"/>
      <c r="W51" s="350"/>
      <c r="X51" s="350"/>
      <c r="Y51" s="350"/>
      <c r="Z51" s="350"/>
      <c r="AA51" s="350"/>
      <c r="AB51" s="350"/>
      <c r="AC51" s="350"/>
      <c r="AD51" s="350"/>
      <c r="AE51" s="350"/>
      <c r="AF51" s="351"/>
      <c r="AG51" s="802" t="s">
        <v>20</v>
      </c>
      <c r="AH51" s="803"/>
      <c r="AI51" s="803"/>
      <c r="AJ51" s="803" t="s">
        <v>21</v>
      </c>
      <c r="AK51" s="803"/>
      <c r="AL51" s="928"/>
      <c r="AM51" s="803" t="s">
        <v>101</v>
      </c>
      <c r="AN51" s="803"/>
      <c r="AO51" s="803"/>
      <c r="AP51" s="803"/>
      <c r="AQ51" s="803"/>
      <c r="AR51" s="803"/>
      <c r="AS51" s="803"/>
      <c r="AT51" s="803"/>
      <c r="AU51" s="803"/>
      <c r="AV51" s="803"/>
      <c r="AW51" s="803"/>
      <c r="AX51" s="803"/>
      <c r="AY51" s="803"/>
      <c r="AZ51" s="803"/>
      <c r="BA51" s="803"/>
      <c r="BB51" s="803"/>
      <c r="BC51" s="803"/>
      <c r="BD51" s="803"/>
      <c r="BE51" s="803"/>
      <c r="BF51" s="803"/>
      <c r="BG51" s="803"/>
      <c r="BH51" s="80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973"/>
      <c r="CZ51" s="973"/>
      <c r="DA51" s="973"/>
      <c r="DB51" s="973"/>
      <c r="DC51" s="973"/>
      <c r="DD51" s="973"/>
      <c r="DE51" s="973"/>
      <c r="DF51" s="973"/>
      <c r="DG51" s="973"/>
      <c r="DH51" s="973"/>
      <c r="DI51" s="973"/>
      <c r="DJ51" s="973"/>
      <c r="DK51" s="974"/>
      <c r="DR51" s="358"/>
      <c r="DS51" s="3"/>
    </row>
    <row r="52" spans="1:149" s="2" customFormat="1" ht="13.5" customHeight="1" x14ac:dyDescent="0.15">
      <c r="C52" s="985"/>
      <c r="D52" s="986"/>
      <c r="E52" s="986"/>
      <c r="F52" s="986"/>
      <c r="G52" s="986"/>
      <c r="H52" s="986"/>
      <c r="I52" s="986"/>
      <c r="J52" s="986"/>
      <c r="K52" s="986"/>
      <c r="L52" s="986"/>
      <c r="M52" s="986"/>
      <c r="N52" s="986"/>
      <c r="O52" s="986"/>
      <c r="P52" s="986"/>
      <c r="Q52" s="987"/>
      <c r="R52" s="15"/>
      <c r="S52" s="16"/>
      <c r="T52" s="16"/>
      <c r="U52" s="16"/>
      <c r="V52" s="16"/>
      <c r="W52" s="16"/>
      <c r="X52" s="16"/>
      <c r="Y52" s="16"/>
      <c r="Z52" s="16"/>
      <c r="AA52" s="16"/>
      <c r="AB52" s="16"/>
      <c r="AC52" s="16"/>
      <c r="AD52" s="16"/>
      <c r="AE52" s="16"/>
      <c r="AF52" s="17"/>
      <c r="AG52" s="802"/>
      <c r="AH52" s="803"/>
      <c r="AI52" s="803"/>
      <c r="AJ52" s="803"/>
      <c r="AK52" s="803"/>
      <c r="AL52" s="928"/>
      <c r="AM52" s="801" t="s">
        <v>20</v>
      </c>
      <c r="AN52" s="801"/>
      <c r="AO52" s="817" t="s">
        <v>22</v>
      </c>
      <c r="AP52" s="817"/>
      <c r="AQ52" s="817"/>
      <c r="AR52" s="817"/>
      <c r="AS52" s="817"/>
      <c r="AT52" s="817"/>
      <c r="AU52" s="817"/>
      <c r="AV52" s="817"/>
      <c r="AW52" s="817"/>
      <c r="AX52" s="817"/>
      <c r="AY52" s="817"/>
      <c r="AZ52" s="817"/>
      <c r="BA52" s="14" t="s">
        <v>23</v>
      </c>
      <c r="BB52" s="801" t="s">
        <v>20</v>
      </c>
      <c r="BC52" s="801"/>
      <c r="BD52" s="800" t="s">
        <v>108</v>
      </c>
      <c r="BE52" s="800"/>
      <c r="BF52" s="800"/>
      <c r="BG52" s="800"/>
      <c r="BH52" s="800"/>
      <c r="BI52" s="800"/>
      <c r="BJ52" s="800"/>
      <c r="BK52" s="800"/>
      <c r="BL52" s="800"/>
      <c r="BM52" s="800"/>
      <c r="BN52" s="800"/>
      <c r="BO52" s="800"/>
      <c r="BP52" s="800"/>
      <c r="BQ52" s="800"/>
      <c r="BR52" s="3"/>
      <c r="BS52" s="801" t="s">
        <v>20</v>
      </c>
      <c r="BT52" s="801"/>
      <c r="BU52" s="800" t="s">
        <v>212</v>
      </c>
      <c r="BV52" s="800"/>
      <c r="BW52" s="800"/>
      <c r="BX52" s="800"/>
      <c r="BY52" s="800"/>
      <c r="BZ52" s="800"/>
      <c r="CA52" s="800"/>
      <c r="CB52" s="800"/>
      <c r="CC52" s="800"/>
      <c r="CD52" s="800"/>
      <c r="CE52" s="800"/>
      <c r="CF52" s="800"/>
      <c r="CG52" s="800"/>
      <c r="CH52" s="800"/>
      <c r="CI52" s="800"/>
      <c r="CJ52" s="800"/>
      <c r="CK52" s="800"/>
      <c r="CL52" s="800"/>
      <c r="CM52" s="800"/>
      <c r="CN52" s="800"/>
      <c r="CO52" s="800"/>
      <c r="CP52" s="800"/>
      <c r="CQ52" s="800"/>
      <c r="CR52" s="800"/>
      <c r="CS52" s="800"/>
      <c r="CT52" s="800"/>
      <c r="CU52" s="3"/>
      <c r="CV52" s="13"/>
      <c r="CW52" s="13"/>
      <c r="CX52" s="13"/>
      <c r="CY52" s="482"/>
      <c r="CZ52" s="482"/>
      <c r="DA52" s="482"/>
      <c r="DB52" s="482"/>
      <c r="DC52" s="482"/>
      <c r="DD52" s="482"/>
      <c r="DE52" s="482"/>
      <c r="DF52" s="482"/>
      <c r="DG52" s="482"/>
      <c r="DH52" s="482"/>
      <c r="DI52" s="482"/>
      <c r="DJ52" s="482"/>
      <c r="DK52" s="975"/>
      <c r="DR52" s="358"/>
      <c r="DS52" s="3"/>
    </row>
    <row r="53" spans="1:149" s="2" customFormat="1" ht="13.5" customHeight="1" x14ac:dyDescent="0.15">
      <c r="C53" s="985"/>
      <c r="D53" s="986"/>
      <c r="E53" s="986"/>
      <c r="F53" s="986"/>
      <c r="G53" s="986"/>
      <c r="H53" s="986"/>
      <c r="I53" s="986"/>
      <c r="J53" s="986"/>
      <c r="K53" s="986"/>
      <c r="L53" s="986"/>
      <c r="M53" s="986"/>
      <c r="N53" s="986"/>
      <c r="O53" s="986"/>
      <c r="P53" s="986"/>
      <c r="Q53" s="987"/>
      <c r="R53" s="15"/>
      <c r="S53" s="16"/>
      <c r="T53" s="16"/>
      <c r="U53" s="16"/>
      <c r="V53" s="16"/>
      <c r="W53" s="16"/>
      <c r="X53" s="16"/>
      <c r="Y53" s="16"/>
      <c r="Z53" s="16"/>
      <c r="AA53" s="16"/>
      <c r="AB53" s="16"/>
      <c r="AC53" s="16"/>
      <c r="AD53" s="16"/>
      <c r="AE53" s="16"/>
      <c r="AF53" s="17"/>
      <c r="AG53" s="802"/>
      <c r="AH53" s="803"/>
      <c r="AI53" s="803"/>
      <c r="AJ53" s="803"/>
      <c r="AK53" s="803"/>
      <c r="AL53" s="928"/>
      <c r="AM53" s="801" t="s">
        <v>20</v>
      </c>
      <c r="AN53" s="801"/>
      <c r="AO53" s="817" t="s">
        <v>211</v>
      </c>
      <c r="AP53" s="817"/>
      <c r="AQ53" s="817"/>
      <c r="AR53" s="817"/>
      <c r="AS53" s="817"/>
      <c r="AT53" s="817"/>
      <c r="AU53" s="817"/>
      <c r="AV53" s="801" t="s">
        <v>20</v>
      </c>
      <c r="AW53" s="801"/>
      <c r="AX53" s="800" t="s">
        <v>18</v>
      </c>
      <c r="AY53" s="800"/>
      <c r="AZ53" s="800"/>
      <c r="BA53" s="800"/>
      <c r="BB53" s="800"/>
      <c r="BC53" s="800"/>
      <c r="BD53" s="800"/>
      <c r="BE53" s="800"/>
      <c r="BF53" s="801" t="s">
        <v>20</v>
      </c>
      <c r="BG53" s="801"/>
      <c r="BH53" s="800" t="s">
        <v>218</v>
      </c>
      <c r="BI53" s="800"/>
      <c r="BJ53" s="800"/>
      <c r="BK53" s="800"/>
      <c r="BL53" s="800"/>
      <c r="BM53" s="800"/>
      <c r="BN53" s="800"/>
      <c r="BO53" s="800"/>
      <c r="BP53" s="800"/>
      <c r="BQ53" s="800"/>
      <c r="BR53" s="800"/>
      <c r="BS53" s="800"/>
      <c r="BT53" s="800"/>
      <c r="BU53" s="800"/>
      <c r="BV53" s="800"/>
      <c r="BW53" s="800"/>
      <c r="BX53" s="800"/>
      <c r="BY53" s="800"/>
      <c r="BZ53" s="800"/>
      <c r="CA53" s="800"/>
      <c r="CB53" s="800"/>
      <c r="CC53" s="800"/>
      <c r="CD53" s="800"/>
      <c r="CE53" s="800"/>
      <c r="CF53" s="800"/>
      <c r="CG53" s="800"/>
      <c r="CH53" s="800"/>
      <c r="CI53" s="800"/>
      <c r="CJ53" s="800"/>
      <c r="CK53" s="800"/>
      <c r="CL53" s="800"/>
      <c r="CM53" s="800"/>
      <c r="CN53" s="800"/>
      <c r="CO53" s="800"/>
      <c r="CP53" s="800"/>
      <c r="CQ53" s="800"/>
      <c r="CR53" s="800"/>
      <c r="CS53" s="800"/>
      <c r="CT53" s="800"/>
      <c r="CU53" s="800"/>
      <c r="CV53" s="800"/>
      <c r="CW53" s="800"/>
      <c r="CX53" s="3"/>
      <c r="CY53" s="482"/>
      <c r="CZ53" s="482"/>
      <c r="DA53" s="482"/>
      <c r="DB53" s="482"/>
      <c r="DC53" s="482"/>
      <c r="DD53" s="482"/>
      <c r="DE53" s="482"/>
      <c r="DF53" s="482"/>
      <c r="DG53" s="482"/>
      <c r="DH53" s="482"/>
      <c r="DI53" s="482"/>
      <c r="DJ53" s="482"/>
      <c r="DK53" s="975"/>
      <c r="DR53" s="358"/>
      <c r="DS53" s="3"/>
    </row>
    <row r="54" spans="1:149" s="2" customFormat="1" ht="13.5" customHeight="1" x14ac:dyDescent="0.15">
      <c r="C54" s="985"/>
      <c r="D54" s="986"/>
      <c r="E54" s="986"/>
      <c r="F54" s="986"/>
      <c r="G54" s="986"/>
      <c r="H54" s="986"/>
      <c r="I54" s="986"/>
      <c r="J54" s="986"/>
      <c r="K54" s="986"/>
      <c r="L54" s="986"/>
      <c r="M54" s="986"/>
      <c r="N54" s="986"/>
      <c r="O54" s="986"/>
      <c r="P54" s="986"/>
      <c r="Q54" s="987"/>
      <c r="R54" s="15"/>
      <c r="S54" s="16"/>
      <c r="T54" s="16"/>
      <c r="U54" s="16"/>
      <c r="V54" s="16"/>
      <c r="W54" s="16"/>
      <c r="X54" s="16"/>
      <c r="Y54" s="16"/>
      <c r="Z54" s="16"/>
      <c r="AA54" s="16"/>
      <c r="AB54" s="16"/>
      <c r="AC54" s="16"/>
      <c r="AD54" s="16"/>
      <c r="AE54" s="16"/>
      <c r="AF54" s="17"/>
      <c r="AG54" s="802"/>
      <c r="AH54" s="803"/>
      <c r="AI54" s="803"/>
      <c r="AJ54" s="803"/>
      <c r="AK54" s="803"/>
      <c r="AL54" s="928"/>
      <c r="AM54" s="931" t="s">
        <v>20</v>
      </c>
      <c r="AN54" s="931"/>
      <c r="AO54" s="978" t="s">
        <v>213</v>
      </c>
      <c r="AP54" s="978"/>
      <c r="AQ54" s="978"/>
      <c r="AR54" s="978"/>
      <c r="AS54" s="978"/>
      <c r="AT54" s="978"/>
      <c r="AU54" s="978"/>
      <c r="AV54" s="978"/>
      <c r="AW54" s="978"/>
      <c r="AX54" s="978"/>
      <c r="AY54" s="978"/>
      <c r="AZ54" s="978"/>
      <c r="BA54" s="978"/>
      <c r="BB54" s="978"/>
      <c r="BC54" s="978"/>
      <c r="BD54" s="978"/>
      <c r="BE54" s="978"/>
      <c r="BF54" s="978"/>
      <c r="BG54" s="978"/>
      <c r="BH54" s="978"/>
      <c r="BI54" s="978"/>
      <c r="BJ54" s="978"/>
      <c r="BK54" s="978"/>
      <c r="BL54" s="978"/>
      <c r="BM54" s="978"/>
      <c r="BN54" s="978"/>
      <c r="BO54" s="978"/>
      <c r="BP54" s="978"/>
      <c r="BQ54" s="978"/>
      <c r="BR54" s="931" t="s">
        <v>11</v>
      </c>
      <c r="BS54" s="931"/>
      <c r="BT54" s="978" t="s">
        <v>372</v>
      </c>
      <c r="BU54" s="978"/>
      <c r="BV54" s="978"/>
      <c r="BW54" s="978"/>
      <c r="BX54" s="978"/>
      <c r="BY54" s="978"/>
      <c r="BZ54" s="978"/>
      <c r="CA54" s="978"/>
      <c r="CB54" s="978"/>
      <c r="CC54" s="978"/>
      <c r="CD54" s="978"/>
      <c r="CE54" s="978"/>
      <c r="CF54" s="978"/>
      <c r="CG54" s="978"/>
      <c r="CH54" s="978"/>
      <c r="CI54" s="978"/>
      <c r="CJ54" s="978"/>
      <c r="CK54" s="978"/>
      <c r="CL54" s="978"/>
      <c r="CM54" s="978"/>
      <c r="CN54" s="978"/>
      <c r="CO54" s="978"/>
      <c r="CP54" s="978"/>
      <c r="CQ54" s="978"/>
      <c r="CR54" s="978"/>
      <c r="CS54" s="978"/>
      <c r="CT54" s="978"/>
      <c r="CU54" s="345"/>
      <c r="CV54" s="345"/>
      <c r="CW54" s="345"/>
      <c r="CX54" s="345"/>
      <c r="CY54" s="976"/>
      <c r="CZ54" s="976"/>
      <c r="DA54" s="976"/>
      <c r="DB54" s="976"/>
      <c r="DC54" s="976"/>
      <c r="DD54" s="976"/>
      <c r="DE54" s="976"/>
      <c r="DF54" s="976"/>
      <c r="DG54" s="976"/>
      <c r="DH54" s="976"/>
      <c r="DI54" s="976"/>
      <c r="DJ54" s="976"/>
      <c r="DK54" s="977"/>
      <c r="DR54" s="358"/>
      <c r="DS54" s="3"/>
    </row>
    <row r="55" spans="1:149" s="2" customFormat="1" ht="13.5" customHeight="1" x14ac:dyDescent="0.15">
      <c r="C55" s="985"/>
      <c r="D55" s="986"/>
      <c r="E55" s="986"/>
      <c r="F55" s="986"/>
      <c r="G55" s="986"/>
      <c r="H55" s="986"/>
      <c r="I55" s="986"/>
      <c r="J55" s="986"/>
      <c r="K55" s="986"/>
      <c r="L55" s="986"/>
      <c r="M55" s="986"/>
      <c r="N55" s="986"/>
      <c r="O55" s="986"/>
      <c r="P55" s="986"/>
      <c r="Q55" s="987"/>
      <c r="R55" s="15"/>
      <c r="S55" s="806"/>
      <c r="T55" s="807"/>
      <c r="U55" s="810"/>
      <c r="V55" s="807"/>
      <c r="W55" s="810"/>
      <c r="X55" s="966"/>
      <c r="Y55" s="19"/>
      <c r="Z55" s="20"/>
      <c r="AA55" s="806"/>
      <c r="AB55" s="807"/>
      <c r="AC55" s="810"/>
      <c r="AD55" s="966"/>
      <c r="AE55" s="16"/>
      <c r="AF55" s="17"/>
      <c r="AG55" s="802"/>
      <c r="AH55" s="803"/>
      <c r="AI55" s="803"/>
      <c r="AJ55" s="803"/>
      <c r="AK55" s="803"/>
      <c r="AL55" s="928"/>
      <c r="AM55" s="924" t="s">
        <v>16</v>
      </c>
      <c r="AN55" s="925"/>
      <c r="AO55" s="925"/>
      <c r="AP55" s="925"/>
      <c r="AQ55" s="925"/>
      <c r="AR55" s="925"/>
      <c r="AS55" s="925"/>
      <c r="AT55" s="925"/>
      <c r="AU55" s="925"/>
      <c r="AV55" s="925"/>
      <c r="AW55" s="925"/>
      <c r="AX55" s="925"/>
      <c r="AY55" s="925"/>
      <c r="AZ55" s="925"/>
      <c r="BA55" s="925"/>
      <c r="BB55" s="925"/>
      <c r="BC55" s="925"/>
      <c r="BD55" s="925"/>
      <c r="BE55" s="925"/>
      <c r="BF55" s="925"/>
      <c r="BG55" s="925"/>
      <c r="BH55" s="925"/>
      <c r="BI55" s="348"/>
      <c r="BJ55" s="348"/>
      <c r="BK55" s="348"/>
      <c r="BL55" s="348"/>
      <c r="BM55" s="348"/>
      <c r="BN55" s="348"/>
      <c r="BO55" s="348"/>
      <c r="BP55" s="348"/>
      <c r="BQ55" s="348"/>
      <c r="BR55" s="348"/>
      <c r="BS55" s="348"/>
      <c r="BT55" s="348"/>
      <c r="BU55" s="348"/>
      <c r="BV55" s="348"/>
      <c r="BW55" s="237"/>
      <c r="BX55" s="346"/>
      <c r="BY55" s="346"/>
      <c r="BZ55" s="347"/>
      <c r="CA55" s="347"/>
      <c r="CB55" s="347"/>
      <c r="CC55" s="347"/>
      <c r="CD55" s="347"/>
      <c r="CE55" s="347"/>
      <c r="CF55" s="347"/>
      <c r="CG55" s="347"/>
      <c r="CH55" s="347"/>
      <c r="CI55" s="347"/>
      <c r="CJ55" s="347"/>
      <c r="CK55" s="346"/>
      <c r="CL55" s="346"/>
      <c r="CM55" s="346"/>
      <c r="CN55" s="346"/>
      <c r="CO55" s="346"/>
      <c r="CP55" s="346"/>
      <c r="CQ55" s="346"/>
      <c r="CR55" s="346"/>
      <c r="CS55" s="346"/>
      <c r="CT55" s="346"/>
      <c r="CU55" s="968"/>
      <c r="CV55" s="968"/>
      <c r="CW55" s="968"/>
      <c r="CX55" s="968"/>
      <c r="CY55" s="968"/>
      <c r="CZ55" s="968"/>
      <c r="DA55" s="968"/>
      <c r="DB55" s="968"/>
      <c r="DC55" s="968"/>
      <c r="DD55" s="968"/>
      <c r="DE55" s="968"/>
      <c r="DF55" s="968"/>
      <c r="DG55" s="968"/>
      <c r="DH55" s="968"/>
      <c r="DI55" s="968"/>
      <c r="DJ55" s="968"/>
      <c r="DK55" s="969"/>
      <c r="DR55" s="358"/>
      <c r="DS55" s="3"/>
    </row>
    <row r="56" spans="1:149" s="2" customFormat="1" ht="13.5" customHeight="1" x14ac:dyDescent="0.15">
      <c r="C56" s="985"/>
      <c r="D56" s="986"/>
      <c r="E56" s="986"/>
      <c r="F56" s="986"/>
      <c r="G56" s="986"/>
      <c r="H56" s="986"/>
      <c r="I56" s="986"/>
      <c r="J56" s="986"/>
      <c r="K56" s="986"/>
      <c r="L56" s="986"/>
      <c r="M56" s="986"/>
      <c r="N56" s="986"/>
      <c r="O56" s="986"/>
      <c r="P56" s="986"/>
      <c r="Q56" s="987"/>
      <c r="R56" s="15"/>
      <c r="S56" s="808"/>
      <c r="T56" s="809"/>
      <c r="U56" s="811"/>
      <c r="V56" s="809"/>
      <c r="W56" s="811"/>
      <c r="X56" s="967"/>
      <c r="Y56" s="19" t="s">
        <v>25</v>
      </c>
      <c r="Z56" s="20"/>
      <c r="AA56" s="808"/>
      <c r="AB56" s="809"/>
      <c r="AC56" s="811"/>
      <c r="AD56" s="967"/>
      <c r="AE56" s="362" t="s">
        <v>26</v>
      </c>
      <c r="AF56" s="363"/>
      <c r="AG56" s="802"/>
      <c r="AH56" s="803"/>
      <c r="AI56" s="803"/>
      <c r="AJ56" s="803"/>
      <c r="AK56" s="803"/>
      <c r="AL56" s="928"/>
      <c r="AM56" s="816" t="s">
        <v>11</v>
      </c>
      <c r="AN56" s="801"/>
      <c r="AO56" s="817" t="s">
        <v>238</v>
      </c>
      <c r="AP56" s="817"/>
      <c r="AQ56" s="817"/>
      <c r="AR56" s="817"/>
      <c r="AS56" s="817"/>
      <c r="AT56" s="817"/>
      <c r="AU56" s="817"/>
      <c r="AV56" s="817"/>
      <c r="AW56" s="817"/>
      <c r="AX56" s="817"/>
      <c r="AY56" s="817"/>
      <c r="AZ56" s="817"/>
      <c r="BA56" s="801" t="s">
        <v>20</v>
      </c>
      <c r="BB56" s="801"/>
      <c r="BC56" s="800" t="s">
        <v>214</v>
      </c>
      <c r="BD56" s="800"/>
      <c r="BE56" s="800"/>
      <c r="BF56" s="800"/>
      <c r="BG56" s="800"/>
      <c r="BH56" s="800"/>
      <c r="BI56" s="800"/>
      <c r="BJ56" s="800"/>
      <c r="BK56" s="800"/>
      <c r="BL56" s="800"/>
      <c r="BM56" s="800"/>
      <c r="BN56" s="801" t="s">
        <v>20</v>
      </c>
      <c r="BO56" s="801"/>
      <c r="BP56" s="800" t="s">
        <v>248</v>
      </c>
      <c r="BQ56" s="800"/>
      <c r="BR56" s="800"/>
      <c r="BS56" s="800"/>
      <c r="BT56" s="800"/>
      <c r="BU56" s="800"/>
      <c r="BV56" s="800"/>
      <c r="BW56" s="800"/>
      <c r="BX56" s="800"/>
      <c r="BY56" s="800"/>
      <c r="BZ56" s="800"/>
      <c r="CA56" s="800"/>
      <c r="CB56" s="800"/>
      <c r="CC56" s="800"/>
      <c r="CD56" s="800"/>
      <c r="CE56" s="800"/>
      <c r="CF56" s="800"/>
      <c r="CG56" s="800"/>
      <c r="CH56" s="800"/>
      <c r="CI56" s="801" t="s">
        <v>20</v>
      </c>
      <c r="CJ56" s="801"/>
      <c r="CK56" s="800" t="s">
        <v>237</v>
      </c>
      <c r="CL56" s="800"/>
      <c r="CM56" s="800"/>
      <c r="CN56" s="800"/>
      <c r="CO56" s="800"/>
      <c r="CP56" s="800"/>
      <c r="CQ56" s="800"/>
      <c r="CR56" s="800"/>
      <c r="CS56" s="800"/>
      <c r="CT56" s="800"/>
      <c r="CU56" s="800"/>
      <c r="CV56" s="800"/>
      <c r="CW56" s="800"/>
      <c r="CX56" s="800"/>
      <c r="CY56" s="800"/>
      <c r="CZ56" s="800"/>
      <c r="DA56" s="800"/>
      <c r="DB56" s="800"/>
      <c r="DC56" s="800"/>
      <c r="DD56" s="800"/>
      <c r="DE56" s="800"/>
      <c r="DF56" s="800"/>
      <c r="DG56" s="800"/>
      <c r="DH56" s="800"/>
      <c r="DI56" s="800"/>
      <c r="DJ56" s="800"/>
      <c r="DK56" s="815"/>
      <c r="DR56" s="358"/>
      <c r="DS56" s="3"/>
    </row>
    <row r="57" spans="1:149" s="2" customFormat="1" ht="13.5" customHeight="1" x14ac:dyDescent="0.15">
      <c r="C57" s="985"/>
      <c r="D57" s="986"/>
      <c r="E57" s="986"/>
      <c r="F57" s="986"/>
      <c r="G57" s="986"/>
      <c r="H57" s="986"/>
      <c r="I57" s="986"/>
      <c r="J57" s="986"/>
      <c r="K57" s="986"/>
      <c r="L57" s="986"/>
      <c r="M57" s="986"/>
      <c r="N57" s="986"/>
      <c r="O57" s="986"/>
      <c r="P57" s="986"/>
      <c r="Q57" s="987"/>
      <c r="R57" s="15"/>
      <c r="S57" s="3"/>
      <c r="T57" s="3"/>
      <c r="U57" s="3"/>
      <c r="V57" s="3"/>
      <c r="W57" s="3"/>
      <c r="X57" s="3"/>
      <c r="Y57" s="3"/>
      <c r="Z57" s="3"/>
      <c r="AA57" s="3"/>
      <c r="AB57" s="3"/>
      <c r="AC57" s="3"/>
      <c r="AD57" s="3"/>
      <c r="AE57" s="3"/>
      <c r="AF57" s="7"/>
      <c r="AG57" s="802"/>
      <c r="AH57" s="803"/>
      <c r="AI57" s="803"/>
      <c r="AJ57" s="803"/>
      <c r="AK57" s="803"/>
      <c r="AL57" s="928"/>
      <c r="AM57" s="816" t="s">
        <v>11</v>
      </c>
      <c r="AN57" s="801"/>
      <c r="AO57" s="817" t="s">
        <v>215</v>
      </c>
      <c r="AP57" s="817"/>
      <c r="AQ57" s="817"/>
      <c r="AR57" s="817"/>
      <c r="AS57" s="817"/>
      <c r="AT57" s="817"/>
      <c r="AU57" s="817"/>
      <c r="AV57" s="817"/>
      <c r="AW57" s="817"/>
      <c r="AX57" s="817"/>
      <c r="AY57" s="817"/>
      <c r="AZ57" s="817"/>
      <c r="BA57" s="817"/>
      <c r="BB57" s="817"/>
      <c r="BC57" s="817"/>
      <c r="BD57" s="817"/>
      <c r="BE57" s="817"/>
      <c r="BF57" s="817"/>
      <c r="BG57" s="817"/>
      <c r="BH57" s="817"/>
      <c r="BI57" s="817"/>
      <c r="BJ57" s="817"/>
      <c r="BK57" s="817"/>
      <c r="BL57" s="817"/>
      <c r="BM57" s="817"/>
      <c r="BN57" s="817"/>
      <c r="BO57" s="817"/>
      <c r="BP57" s="801" t="s">
        <v>11</v>
      </c>
      <c r="BQ57" s="801"/>
      <c r="BR57" s="817" t="s">
        <v>216</v>
      </c>
      <c r="BS57" s="817"/>
      <c r="BT57" s="817"/>
      <c r="BU57" s="817"/>
      <c r="BV57" s="817"/>
      <c r="BW57" s="817"/>
      <c r="BX57" s="817"/>
      <c r="BY57" s="817"/>
      <c r="BZ57" s="817"/>
      <c r="CA57" s="817"/>
      <c r="CB57" s="817"/>
      <c r="CC57" s="817"/>
      <c r="CD57" s="817"/>
      <c r="CE57" s="817"/>
      <c r="CF57" s="817"/>
      <c r="CG57" s="817"/>
      <c r="CH57" s="817"/>
      <c r="CI57" s="817"/>
      <c r="CJ57" s="817"/>
      <c r="CK57" s="817"/>
      <c r="CL57" s="817"/>
      <c r="CM57" s="817"/>
      <c r="CN57" s="817"/>
      <c r="CO57" s="817"/>
      <c r="CP57" s="817"/>
      <c r="CQ57" s="817"/>
      <c r="CR57" s="817"/>
      <c r="CS57" s="817"/>
      <c r="CT57" s="817"/>
      <c r="CU57" s="817"/>
      <c r="CV57" s="817"/>
      <c r="CW57" s="817"/>
      <c r="CX57" s="360"/>
      <c r="CY57" s="360"/>
      <c r="CZ57" s="360"/>
      <c r="DA57" s="360"/>
      <c r="DB57" s="360"/>
      <c r="DC57" s="818"/>
      <c r="DD57" s="818"/>
      <c r="DE57" s="818"/>
      <c r="DF57" s="818"/>
      <c r="DG57" s="818"/>
      <c r="DH57" s="818"/>
      <c r="DI57" s="818"/>
      <c r="DJ57" s="818"/>
      <c r="DK57" s="819"/>
      <c r="DR57" s="358"/>
      <c r="DS57" s="3"/>
    </row>
    <row r="58" spans="1:149" s="2" customFormat="1" ht="13.5" customHeight="1" x14ac:dyDescent="0.15">
      <c r="C58" s="985"/>
      <c r="D58" s="986"/>
      <c r="E58" s="986"/>
      <c r="F58" s="986"/>
      <c r="G58" s="986"/>
      <c r="H58" s="986"/>
      <c r="I58" s="986"/>
      <c r="J58" s="986"/>
      <c r="K58" s="986"/>
      <c r="L58" s="986"/>
      <c r="M58" s="986"/>
      <c r="N58" s="986"/>
      <c r="O58" s="986"/>
      <c r="P58" s="986"/>
      <c r="Q58" s="987"/>
      <c r="R58" s="18"/>
      <c r="S58" s="3"/>
      <c r="T58" s="3"/>
      <c r="U58" s="3"/>
      <c r="V58" s="3"/>
      <c r="W58" s="3"/>
      <c r="X58" s="3"/>
      <c r="Y58" s="3"/>
      <c r="Z58" s="3"/>
      <c r="AA58" s="3"/>
      <c r="AB58" s="3"/>
      <c r="AC58" s="3"/>
      <c r="AD58" s="3"/>
      <c r="AE58" s="3"/>
      <c r="AF58" s="7"/>
      <c r="AG58" s="804"/>
      <c r="AH58" s="805"/>
      <c r="AI58" s="805"/>
      <c r="AJ58" s="805"/>
      <c r="AK58" s="805"/>
      <c r="AL58" s="929"/>
      <c r="AM58" s="822" t="s">
        <v>11</v>
      </c>
      <c r="AN58" s="823"/>
      <c r="AO58" s="824" t="s">
        <v>217</v>
      </c>
      <c r="AP58" s="824"/>
      <c r="AQ58" s="824"/>
      <c r="AR58" s="824"/>
      <c r="AS58" s="824"/>
      <c r="AT58" s="824"/>
      <c r="AU58" s="824"/>
      <c r="AV58" s="824"/>
      <c r="AW58" s="824"/>
      <c r="AX58" s="824"/>
      <c r="AY58" s="824"/>
      <c r="AZ58" s="824"/>
      <c r="BA58" s="824"/>
      <c r="BB58" s="824"/>
      <c r="BC58" s="824"/>
      <c r="BD58" s="824"/>
      <c r="BE58" s="824"/>
      <c r="BF58" s="824"/>
      <c r="BG58" s="824"/>
      <c r="BH58" s="824"/>
      <c r="BI58" s="824"/>
      <c r="BJ58" s="824"/>
      <c r="BK58" s="824"/>
      <c r="BL58" s="824"/>
      <c r="BM58" s="824"/>
      <c r="BN58" s="824"/>
      <c r="BO58" s="824"/>
      <c r="BP58" s="824"/>
      <c r="BQ58" s="824"/>
      <c r="BR58" s="824"/>
      <c r="BS58" s="824"/>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820"/>
      <c r="DD58" s="820"/>
      <c r="DE58" s="820"/>
      <c r="DF58" s="820"/>
      <c r="DG58" s="820"/>
      <c r="DH58" s="820"/>
      <c r="DI58" s="820"/>
      <c r="DJ58" s="820"/>
      <c r="DK58" s="821"/>
      <c r="DR58" s="358"/>
      <c r="DS58" s="3"/>
    </row>
    <row r="59" spans="1:149" s="2" customFormat="1" ht="13.5" customHeight="1" thickBot="1" x14ac:dyDescent="0.2">
      <c r="C59" s="988"/>
      <c r="D59" s="989"/>
      <c r="E59" s="989"/>
      <c r="F59" s="989"/>
      <c r="G59" s="989"/>
      <c r="H59" s="989"/>
      <c r="I59" s="989"/>
      <c r="J59" s="989"/>
      <c r="K59" s="989"/>
      <c r="L59" s="989"/>
      <c r="M59" s="989"/>
      <c r="N59" s="989"/>
      <c r="O59" s="989"/>
      <c r="P59" s="989"/>
      <c r="Q59" s="990"/>
      <c r="R59" s="89"/>
      <c r="S59" s="29"/>
      <c r="T59" s="29"/>
      <c r="U59" s="29"/>
      <c r="V59" s="29"/>
      <c r="W59" s="29"/>
      <c r="X59" s="29"/>
      <c r="Y59" s="90"/>
      <c r="Z59" s="90"/>
      <c r="AA59" s="29"/>
      <c r="AB59" s="29"/>
      <c r="AC59" s="29"/>
      <c r="AD59" s="29"/>
      <c r="AE59" s="29"/>
      <c r="AF59" s="361"/>
      <c r="AG59" s="812" t="s">
        <v>11</v>
      </c>
      <c r="AH59" s="813"/>
      <c r="AI59" s="813"/>
      <c r="AJ59" s="352" t="s">
        <v>29</v>
      </c>
      <c r="AK59" s="8"/>
      <c r="AL59" s="8"/>
      <c r="AM59" s="29"/>
      <c r="AN59" s="29"/>
      <c r="AO59" s="29"/>
      <c r="AP59" s="29"/>
      <c r="AQ59" s="29"/>
      <c r="AR59" s="29"/>
      <c r="AS59" s="29"/>
      <c r="AT59" s="29"/>
      <c r="AU59" s="352"/>
      <c r="AV59" s="352"/>
      <c r="AW59" s="352"/>
      <c r="AX59" s="353"/>
      <c r="AY59" s="353"/>
      <c r="AZ59" s="353"/>
      <c r="BA59" s="353"/>
      <c r="BB59" s="353"/>
      <c r="BC59" s="353"/>
      <c r="BD59" s="353"/>
      <c r="BE59" s="353"/>
      <c r="BF59" s="353"/>
      <c r="BG59" s="353"/>
      <c r="BH59" s="353"/>
      <c r="BI59" s="353"/>
      <c r="BJ59" s="353"/>
      <c r="BK59" s="353"/>
      <c r="BL59" s="353"/>
      <c r="BM59" s="353"/>
      <c r="BN59" s="353"/>
      <c r="BO59" s="353"/>
      <c r="BP59" s="353"/>
      <c r="BQ59" s="353"/>
      <c r="BR59" s="353"/>
      <c r="BS59" s="353"/>
      <c r="BT59" s="353"/>
      <c r="BU59" s="353"/>
      <c r="BV59" s="353"/>
      <c r="BW59" s="364"/>
      <c r="BX59" s="364"/>
      <c r="BY59" s="364"/>
      <c r="BZ59" s="364"/>
      <c r="CA59" s="364"/>
      <c r="CB59" s="364"/>
      <c r="CC59" s="364"/>
      <c r="CD59" s="364"/>
      <c r="CE59" s="364"/>
      <c r="CF59" s="364"/>
      <c r="CG59" s="364"/>
      <c r="CH59" s="364"/>
      <c r="CI59" s="364"/>
      <c r="CJ59" s="364"/>
      <c r="CK59" s="353"/>
      <c r="CL59" s="353"/>
      <c r="CM59" s="353"/>
      <c r="CN59" s="941"/>
      <c r="CO59" s="941"/>
      <c r="CP59" s="941"/>
      <c r="CQ59" s="941"/>
      <c r="CR59" s="941"/>
      <c r="CS59" s="941"/>
      <c r="CT59" s="941"/>
      <c r="CU59" s="941"/>
      <c r="CV59" s="941"/>
      <c r="CW59" s="941"/>
      <c r="CX59" s="941"/>
      <c r="CY59" s="941"/>
      <c r="CZ59" s="941"/>
      <c r="DA59" s="941"/>
      <c r="DB59" s="941"/>
      <c r="DC59" s="941"/>
      <c r="DD59" s="941"/>
      <c r="DE59" s="941"/>
      <c r="DF59" s="941"/>
      <c r="DG59" s="941"/>
      <c r="DH59" s="941"/>
      <c r="DI59" s="941"/>
      <c r="DJ59" s="941"/>
      <c r="DK59" s="942"/>
      <c r="DR59" s="358"/>
      <c r="DS59" s="3"/>
    </row>
    <row r="60" spans="1:149" s="2" customFormat="1" ht="5.25" customHeight="1" x14ac:dyDescent="0.15">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7"/>
      <c r="AC60" s="10"/>
      <c r="AD60" s="10"/>
      <c r="AE60" s="10"/>
      <c r="AF60" s="10"/>
      <c r="AG60" s="10"/>
      <c r="AH60" s="10"/>
      <c r="AI60" s="10"/>
      <c r="AJ60" s="10"/>
      <c r="AK60" s="10"/>
      <c r="AL60" s="10"/>
      <c r="AM60" s="10"/>
      <c r="AN60" s="10"/>
      <c r="AO60" s="10"/>
      <c r="AP60" s="10"/>
      <c r="AQ60" s="88"/>
      <c r="AR60" s="3"/>
      <c r="AS60" s="3"/>
      <c r="AT60" s="3"/>
      <c r="AU60" s="3"/>
      <c r="AV60" s="3"/>
      <c r="AW60" s="85"/>
      <c r="AX60" s="85"/>
      <c r="AY60" s="85"/>
      <c r="AZ60" s="85"/>
      <c r="BA60" s="85"/>
      <c r="BB60" s="85"/>
      <c r="BC60" s="85"/>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1"/>
      <c r="CD60" s="13"/>
      <c r="CE60" s="13"/>
      <c r="CF60" s="13"/>
      <c r="CG60" s="13"/>
      <c r="CH60" s="13"/>
      <c r="CI60" s="13"/>
      <c r="CJ60" s="13"/>
      <c r="CK60" s="13"/>
      <c r="CL60" s="13"/>
      <c r="CM60" s="13"/>
      <c r="CN60" s="13"/>
      <c r="CO60" s="13"/>
      <c r="CP60" s="13"/>
      <c r="CQ60" s="76"/>
      <c r="CR60" s="25"/>
      <c r="CS60" s="25"/>
      <c r="CT60" s="3"/>
      <c r="CU60" s="3"/>
      <c r="CV60" s="3"/>
      <c r="CW60" s="3"/>
      <c r="CX60" s="3"/>
      <c r="CY60" s="3"/>
      <c r="CZ60" s="3"/>
      <c r="DA60" s="3"/>
      <c r="DB60" s="3"/>
      <c r="DC60" s="3"/>
      <c r="DD60" s="3"/>
      <c r="DE60" s="3"/>
      <c r="DF60" s="3"/>
      <c r="DG60" s="3"/>
      <c r="DH60" s="3"/>
      <c r="DI60" s="3"/>
      <c r="DJ60" s="3"/>
      <c r="DK60" s="3"/>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row>
    <row r="61" spans="1:149" s="2" customFormat="1" ht="10.5" customHeight="1" x14ac:dyDescent="0.15">
      <c r="C61" s="930" t="s">
        <v>30</v>
      </c>
      <c r="D61" s="930"/>
      <c r="E61" s="930"/>
      <c r="F61" s="86"/>
      <c r="G61" s="917" t="s">
        <v>219</v>
      </c>
      <c r="H61" s="917"/>
      <c r="I61" s="917"/>
      <c r="J61" s="917"/>
      <c r="K61" s="917"/>
      <c r="L61" s="917"/>
      <c r="M61" s="917"/>
      <c r="N61" s="917"/>
      <c r="O61" s="917"/>
      <c r="P61" s="917"/>
      <c r="Q61" s="917"/>
      <c r="R61" s="917"/>
      <c r="S61" s="917"/>
      <c r="T61" s="917"/>
      <c r="U61" s="917"/>
      <c r="V61" s="917"/>
      <c r="W61" s="917"/>
      <c r="X61" s="917"/>
      <c r="Y61" s="917"/>
      <c r="Z61" s="917"/>
      <c r="AA61" s="917"/>
      <c r="AB61" s="917"/>
      <c r="AC61" s="917"/>
      <c r="AD61" s="917"/>
      <c r="AE61" s="917"/>
      <c r="AF61" s="917"/>
      <c r="AG61" s="917"/>
      <c r="AH61" s="917"/>
      <c r="AI61" s="917"/>
      <c r="AJ61" s="917"/>
      <c r="AK61" s="917"/>
      <c r="AL61" s="917"/>
      <c r="AM61" s="917"/>
      <c r="AN61" s="917"/>
      <c r="AO61" s="917"/>
      <c r="AP61" s="917"/>
      <c r="AQ61" s="917"/>
      <c r="AR61" s="917"/>
      <c r="AS61" s="917"/>
      <c r="AT61" s="917"/>
      <c r="AU61" s="917"/>
      <c r="AV61" s="917"/>
      <c r="AW61" s="917"/>
      <c r="AX61" s="917"/>
      <c r="AY61" s="917"/>
      <c r="AZ61" s="917"/>
      <c r="BA61" s="917"/>
      <c r="BB61" s="917"/>
      <c r="BC61" s="917"/>
      <c r="BD61" s="917"/>
      <c r="BE61" s="917"/>
      <c r="BF61" s="917"/>
      <c r="BG61" s="917"/>
      <c r="BH61" s="917"/>
      <c r="BI61" s="917"/>
      <c r="BJ61" s="917"/>
      <c r="BK61" s="917"/>
      <c r="BL61" s="917"/>
      <c r="BM61" s="917"/>
      <c r="BN61" s="917"/>
      <c r="BO61" s="917"/>
      <c r="BP61" s="917"/>
      <c r="BQ61" s="917"/>
      <c r="BR61" s="917"/>
      <c r="BS61" s="917"/>
      <c r="BT61" s="917"/>
      <c r="BU61" s="917"/>
      <c r="BV61" s="917"/>
      <c r="BW61" s="917"/>
      <c r="BX61" s="917"/>
      <c r="BY61" s="917"/>
      <c r="BZ61" s="917"/>
      <c r="CA61" s="917"/>
      <c r="CB61" s="917"/>
      <c r="CC61" s="917"/>
      <c r="CD61" s="917"/>
      <c r="CE61" s="917"/>
      <c r="CF61" s="917"/>
      <c r="CG61" s="917"/>
      <c r="CH61" s="917"/>
      <c r="CI61" s="917"/>
      <c r="CJ61" s="917"/>
      <c r="CK61" s="917"/>
      <c r="CL61" s="917"/>
      <c r="CM61" s="917"/>
      <c r="CN61" s="917"/>
      <c r="CO61" s="917"/>
      <c r="CP61" s="917"/>
      <c r="CQ61" s="917"/>
      <c r="CR61" s="917"/>
      <c r="CS61" s="917"/>
      <c r="CT61" s="917"/>
      <c r="CU61" s="3"/>
      <c r="CV61" s="3"/>
      <c r="CW61" s="3"/>
      <c r="CX61" s="3"/>
      <c r="CY61" s="3"/>
      <c r="CZ61" s="3"/>
      <c r="DA61" s="3"/>
      <c r="DB61" s="3"/>
      <c r="DC61" s="3"/>
      <c r="DD61" s="3"/>
      <c r="DE61" s="3"/>
      <c r="DF61" s="3"/>
      <c r="DG61" s="3"/>
      <c r="DH61" s="3"/>
      <c r="DI61" s="3"/>
      <c r="DJ61" s="3"/>
      <c r="DK61" s="3"/>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row>
    <row r="62" spans="1:149" s="23" customFormat="1" ht="12" customHeight="1" x14ac:dyDescent="0.15">
      <c r="A62" s="115"/>
      <c r="B62" s="226"/>
      <c r="C62" s="927" t="s">
        <v>350</v>
      </c>
      <c r="D62" s="927"/>
      <c r="E62" s="927"/>
      <c r="F62" s="374"/>
      <c r="G62" s="917" t="s">
        <v>364</v>
      </c>
      <c r="H62" s="917"/>
      <c r="I62" s="917"/>
      <c r="J62" s="917"/>
      <c r="K62" s="917"/>
      <c r="L62" s="917"/>
      <c r="M62" s="917"/>
      <c r="N62" s="917"/>
      <c r="O62" s="917"/>
      <c r="P62" s="917"/>
      <c r="Q62" s="917"/>
      <c r="R62" s="917"/>
      <c r="S62" s="917"/>
      <c r="T62" s="917"/>
      <c r="U62" s="917"/>
      <c r="V62" s="917"/>
      <c r="W62" s="917"/>
      <c r="X62" s="917"/>
      <c r="Y62" s="917"/>
      <c r="Z62" s="917"/>
      <c r="AA62" s="917"/>
      <c r="AB62" s="917"/>
      <c r="AC62" s="917"/>
      <c r="AD62" s="917"/>
      <c r="AE62" s="917"/>
      <c r="AF62" s="917"/>
      <c r="AG62" s="917"/>
      <c r="AH62" s="917"/>
      <c r="AI62" s="917"/>
      <c r="AJ62" s="917"/>
      <c r="AK62" s="917"/>
      <c r="AL62" s="917"/>
      <c r="AM62" s="917"/>
      <c r="AN62" s="917"/>
      <c r="AO62" s="917"/>
      <c r="AP62" s="917"/>
      <c r="AQ62" s="917"/>
      <c r="AR62" s="917"/>
      <c r="AS62" s="917"/>
      <c r="AT62" s="917"/>
      <c r="AU62" s="917"/>
      <c r="AV62" s="917"/>
      <c r="AW62" s="917"/>
      <c r="AX62" s="917"/>
      <c r="AY62" s="917"/>
      <c r="AZ62" s="917"/>
      <c r="BA62" s="917"/>
      <c r="BB62" s="917"/>
      <c r="BC62" s="917"/>
      <c r="BD62" s="917"/>
      <c r="BE62" s="917"/>
      <c r="BF62" s="917"/>
      <c r="BG62" s="917"/>
      <c r="BH62" s="917"/>
      <c r="BI62" s="917"/>
      <c r="BJ62" s="917"/>
      <c r="BK62" s="917"/>
      <c r="BL62" s="917"/>
      <c r="BM62" s="917"/>
      <c r="BN62" s="917"/>
      <c r="BO62" s="917"/>
      <c r="BP62" s="917"/>
      <c r="BQ62" s="917"/>
      <c r="BR62" s="917"/>
      <c r="BS62" s="917"/>
      <c r="BT62" s="917"/>
      <c r="BU62" s="917"/>
      <c r="BV62" s="917"/>
      <c r="BW62" s="917"/>
      <c r="BX62" s="917"/>
      <c r="BY62" s="917"/>
      <c r="BZ62" s="917"/>
      <c r="CA62" s="917"/>
      <c r="CB62" s="917"/>
      <c r="CC62" s="917"/>
      <c r="CD62" s="917"/>
      <c r="CE62" s="917"/>
      <c r="CF62" s="917"/>
      <c r="CG62" s="917"/>
      <c r="CH62" s="917"/>
      <c r="CI62" s="917"/>
      <c r="CJ62" s="917"/>
      <c r="CK62" s="917"/>
      <c r="CL62" s="917"/>
      <c r="CM62" s="917"/>
      <c r="CN62" s="917"/>
      <c r="CO62" s="917"/>
      <c r="CP62" s="917"/>
      <c r="CQ62" s="917"/>
      <c r="CR62" s="917"/>
      <c r="CS62" s="917"/>
      <c r="CT62" s="917"/>
      <c r="CU62" s="917"/>
      <c r="CV62" s="917"/>
      <c r="CW62" s="917"/>
      <c r="CX62" s="917"/>
      <c r="CY62" s="917"/>
      <c r="CZ62" s="917"/>
      <c r="DA62" s="917"/>
      <c r="DB62" s="917"/>
      <c r="DC62" s="917"/>
      <c r="DD62" s="917"/>
      <c r="DE62" s="917"/>
      <c r="DF62" s="917"/>
      <c r="DG62" s="917"/>
      <c r="DH62" s="917"/>
      <c r="DI62" s="917"/>
      <c r="DJ62" s="917"/>
      <c r="DK62" s="917"/>
      <c r="DL62" s="24"/>
      <c r="DM62" s="24"/>
      <c r="DN62" s="24"/>
      <c r="DO62" s="24"/>
      <c r="DP62" s="24"/>
      <c r="DQ62" s="24"/>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row>
    <row r="63" spans="1:149" s="2" customFormat="1" ht="10.5" customHeight="1" x14ac:dyDescent="0.15">
      <c r="C63" s="317" t="s">
        <v>351</v>
      </c>
      <c r="D63" s="22"/>
      <c r="E63" s="21"/>
      <c r="G63" s="917" t="s">
        <v>220</v>
      </c>
      <c r="H63" s="917"/>
      <c r="I63" s="917"/>
      <c r="J63" s="917"/>
      <c r="K63" s="917"/>
      <c r="L63" s="917"/>
      <c r="M63" s="917"/>
      <c r="N63" s="917"/>
      <c r="O63" s="917"/>
      <c r="P63" s="917"/>
      <c r="Q63" s="917"/>
      <c r="R63" s="917"/>
      <c r="S63" s="917"/>
      <c r="T63" s="917"/>
      <c r="U63" s="917"/>
      <c r="V63" s="917"/>
      <c r="W63" s="917"/>
      <c r="X63" s="917"/>
      <c r="Y63" s="917"/>
      <c r="Z63" s="917"/>
      <c r="AA63" s="917"/>
      <c r="AB63" s="917"/>
      <c r="AC63" s="917"/>
      <c r="AD63" s="917"/>
      <c r="AE63" s="917"/>
      <c r="AF63" s="917"/>
      <c r="AG63" s="917"/>
      <c r="AH63" s="917"/>
      <c r="AI63" s="917"/>
      <c r="AJ63" s="917"/>
      <c r="AK63" s="917"/>
      <c r="AL63" s="917"/>
      <c r="AM63" s="917"/>
      <c r="AN63" s="917"/>
      <c r="AO63" s="917"/>
      <c r="AP63" s="917"/>
      <c r="AQ63" s="917"/>
      <c r="AR63" s="917"/>
      <c r="AS63" s="917"/>
      <c r="AT63" s="917"/>
      <c r="AU63" s="917"/>
      <c r="AV63" s="917"/>
      <c r="AW63" s="917"/>
      <c r="AX63" s="917"/>
      <c r="AY63" s="917"/>
      <c r="AZ63" s="917"/>
      <c r="BA63" s="917"/>
      <c r="BB63" s="917"/>
      <c r="BC63" s="917"/>
      <c r="BD63" s="917"/>
      <c r="BE63" s="917"/>
      <c r="BF63" s="917"/>
      <c r="BG63" s="917"/>
      <c r="BH63" s="917"/>
      <c r="BI63" s="917"/>
      <c r="BJ63" s="917"/>
      <c r="BK63" s="917"/>
      <c r="BL63" s="917"/>
      <c r="BM63" s="917"/>
      <c r="BN63" s="917"/>
      <c r="BO63" s="917"/>
      <c r="BP63" s="917"/>
      <c r="BQ63" s="917"/>
      <c r="BR63" s="917"/>
      <c r="BS63" s="917"/>
      <c r="BT63" s="917"/>
      <c r="BU63" s="917"/>
      <c r="BV63" s="917"/>
      <c r="BW63" s="917"/>
      <c r="BX63" s="917"/>
      <c r="BY63" s="917"/>
      <c r="BZ63" s="917"/>
      <c r="CA63" s="917"/>
      <c r="CB63" s="917"/>
      <c r="CC63" s="917"/>
      <c r="CD63" s="917"/>
      <c r="CE63" s="917"/>
      <c r="CF63" s="917"/>
      <c r="CG63" s="917"/>
      <c r="CH63" s="917"/>
      <c r="CI63" s="917"/>
      <c r="CJ63" s="917"/>
      <c r="CK63" s="917"/>
      <c r="CL63" s="917"/>
      <c r="CM63" s="917"/>
      <c r="CN63" s="917"/>
      <c r="CO63" s="917"/>
      <c r="CP63" s="917"/>
      <c r="CQ63" s="917"/>
      <c r="CR63" s="917"/>
      <c r="CS63" s="917"/>
      <c r="CT63" s="917"/>
      <c r="CU63" s="917"/>
      <c r="CV63" s="917"/>
      <c r="CW63" s="917"/>
      <c r="CX63" s="917"/>
      <c r="CY63" s="917"/>
      <c r="CZ63" s="917"/>
      <c r="DA63" s="917"/>
      <c r="DB63" s="917"/>
      <c r="DC63" s="917"/>
      <c r="DD63" s="917"/>
      <c r="DE63" s="917"/>
      <c r="DF63" s="917"/>
      <c r="DG63" s="917"/>
      <c r="DH63" s="917"/>
      <c r="DI63" s="917"/>
      <c r="DJ63" s="917"/>
      <c r="DK63" s="917"/>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row>
    <row r="64" spans="1:149" s="23" customFormat="1" ht="10.5" customHeight="1" x14ac:dyDescent="0.15">
      <c r="C64" s="927" t="s">
        <v>352</v>
      </c>
      <c r="D64" s="927"/>
      <c r="E64" s="927"/>
      <c r="G64" s="926" t="s">
        <v>221</v>
      </c>
      <c r="H64" s="926"/>
      <c r="I64" s="926"/>
      <c r="J64" s="926"/>
      <c r="K64" s="926"/>
      <c r="L64" s="926"/>
      <c r="M64" s="926"/>
      <c r="N64" s="926"/>
      <c r="O64" s="926"/>
      <c r="P64" s="926"/>
      <c r="Q64" s="926"/>
      <c r="R64" s="926"/>
      <c r="S64" s="926"/>
      <c r="T64" s="926"/>
      <c r="U64" s="926"/>
      <c r="V64" s="926"/>
      <c r="W64" s="926"/>
      <c r="X64" s="926"/>
      <c r="Y64" s="926"/>
      <c r="Z64" s="926"/>
      <c r="AA64" s="926"/>
      <c r="AB64" s="926"/>
      <c r="AC64" s="926"/>
      <c r="AD64" s="926"/>
      <c r="AE64" s="926"/>
      <c r="AF64" s="926"/>
      <c r="AG64" s="926"/>
      <c r="AH64" s="926"/>
      <c r="AI64" s="926"/>
      <c r="AJ64" s="926"/>
      <c r="AK64" s="926"/>
      <c r="AL64" s="926"/>
      <c r="AM64" s="926"/>
      <c r="AN64" s="926"/>
      <c r="AO64" s="926"/>
      <c r="AP64" s="926"/>
      <c r="AQ64" s="926"/>
      <c r="AR64" s="926"/>
      <c r="AS64" s="926"/>
      <c r="AT64" s="926"/>
      <c r="AU64" s="926"/>
      <c r="AV64" s="926"/>
      <c r="AW64" s="926"/>
      <c r="AX64" s="926"/>
      <c r="AY64" s="926"/>
      <c r="AZ64" s="926"/>
      <c r="BA64" s="926"/>
      <c r="BB64" s="926"/>
      <c r="BC64" s="926"/>
      <c r="BD64" s="926"/>
      <c r="BE64" s="926"/>
      <c r="BF64" s="926"/>
      <c r="BG64" s="926"/>
      <c r="BH64" s="926"/>
      <c r="BI64" s="926"/>
      <c r="BJ64" s="926"/>
      <c r="BK64" s="926"/>
      <c r="BL64" s="926"/>
      <c r="BM64" s="926"/>
      <c r="BN64" s="926"/>
      <c r="BO64" s="926"/>
      <c r="BP64" s="926"/>
      <c r="BQ64" s="926"/>
      <c r="BR64" s="926"/>
      <c r="BS64" s="926"/>
      <c r="BT64" s="926"/>
      <c r="BU64" s="926"/>
      <c r="BV64" s="926"/>
      <c r="BW64" s="926"/>
      <c r="BX64" s="926"/>
      <c r="BY64" s="926"/>
      <c r="BZ64" s="926"/>
      <c r="CA64" s="926"/>
      <c r="CB64" s="926"/>
      <c r="CC64" s="926"/>
      <c r="CD64" s="926"/>
      <c r="CE64" s="926"/>
      <c r="CF64" s="926"/>
      <c r="CG64" s="926"/>
      <c r="CH64" s="926"/>
      <c r="CI64" s="926"/>
      <c r="CJ64" s="926"/>
      <c r="CK64" s="926"/>
      <c r="CL64" s="926"/>
      <c r="CM64" s="926"/>
      <c r="CN64" s="926"/>
      <c r="CO64" s="926"/>
      <c r="CP64" s="926"/>
      <c r="CQ64" s="926"/>
      <c r="CR64" s="926"/>
      <c r="CS64" s="926"/>
      <c r="CT64" s="926"/>
      <c r="CU64" s="926"/>
      <c r="CV64" s="926"/>
      <c r="CW64" s="926"/>
      <c r="CX64" s="926"/>
      <c r="CY64" s="926"/>
      <c r="CZ64" s="926"/>
      <c r="DA64" s="926"/>
      <c r="DB64" s="926"/>
      <c r="DC64" s="926"/>
      <c r="DD64" s="926"/>
      <c r="DE64" s="926"/>
      <c r="DF64" s="926"/>
      <c r="DG64" s="926"/>
      <c r="DH64" s="926"/>
      <c r="DI64" s="926"/>
      <c r="DJ64" s="926"/>
      <c r="DK64" s="926"/>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row>
    <row r="65" spans="2:115" ht="4.5" customHeight="1" x14ac:dyDescent="0.15">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row>
    <row r="66" spans="2:115" ht="11.25" customHeight="1" x14ac:dyDescent="0.15">
      <c r="B66" s="915" t="s">
        <v>67</v>
      </c>
      <c r="C66" s="916"/>
      <c r="D66" s="916"/>
      <c r="E66" s="916"/>
      <c r="F66" s="916"/>
      <c r="G66" s="916"/>
      <c r="H66" s="916"/>
      <c r="I66" s="916"/>
      <c r="J66" s="916"/>
      <c r="K66" s="916"/>
      <c r="L66" s="916"/>
      <c r="M66" s="916"/>
      <c r="N66" s="916"/>
      <c r="O66" s="916"/>
      <c r="P66" s="916"/>
      <c r="Q66" s="916"/>
      <c r="R66" s="916"/>
      <c r="S66" s="916"/>
      <c r="T66" s="916"/>
      <c r="U66" s="916"/>
      <c r="V66" s="916"/>
      <c r="W66" s="916"/>
      <c r="X66" s="916"/>
      <c r="Y66" s="916"/>
      <c r="Z66" s="916"/>
      <c r="AA66" s="916"/>
      <c r="AB66" s="916"/>
      <c r="AC66" s="916"/>
      <c r="AD66" s="916"/>
      <c r="AE66" s="916"/>
      <c r="AF66" s="916"/>
      <c r="AG66" s="916"/>
      <c r="AH66" s="916"/>
      <c r="AI66" s="916"/>
      <c r="AJ66" s="916"/>
      <c r="AK66" s="916"/>
      <c r="AL66" s="916"/>
      <c r="AM66" s="916"/>
      <c r="AN66" s="916"/>
      <c r="AO66" s="916"/>
      <c r="AP66" s="916"/>
      <c r="AQ66" s="916"/>
      <c r="AR66" s="916"/>
      <c r="AS66" s="916"/>
      <c r="AT66" s="916"/>
      <c r="AU66" s="916"/>
      <c r="AV66" s="916"/>
      <c r="AW66" s="916"/>
      <c r="AX66" s="916"/>
      <c r="AY66" s="916"/>
      <c r="AZ66" s="916"/>
      <c r="BA66" s="916"/>
      <c r="BB66" s="916"/>
      <c r="BC66" s="916"/>
      <c r="BD66" s="916"/>
      <c r="BE66" s="916"/>
      <c r="BF66" s="916"/>
      <c r="BG66" s="916"/>
      <c r="BH66" s="916"/>
      <c r="BI66" s="916"/>
      <c r="BJ66" s="916"/>
      <c r="BK66" s="916"/>
      <c r="BL66" s="916"/>
      <c r="BM66" s="916"/>
      <c r="BN66" s="916"/>
      <c r="BO66" s="916"/>
      <c r="BP66" s="916"/>
      <c r="BQ66" s="916"/>
      <c r="BR66" s="916"/>
      <c r="BS66" s="916"/>
      <c r="BT66" s="916"/>
      <c r="BU66" s="51"/>
      <c r="BV66" s="51"/>
      <c r="BW66" s="51"/>
      <c r="BX66" s="51"/>
      <c r="BY66" s="51"/>
      <c r="BZ66" s="51"/>
      <c r="CA66" s="51"/>
      <c r="CB66" s="51"/>
      <c r="CC66" s="51"/>
      <c r="CD66" s="51"/>
      <c r="CE66" s="51"/>
      <c r="CF66" s="51"/>
      <c r="CG66" s="51"/>
      <c r="CH66" s="51"/>
      <c r="CI66" s="51"/>
      <c r="CJ66" s="51"/>
      <c r="CK66" s="51"/>
      <c r="CL66" s="51"/>
      <c r="CM66" s="51"/>
      <c r="CN66" s="51"/>
      <c r="CO66" s="51"/>
      <c r="CP66" s="51"/>
      <c r="CQ66" s="51"/>
      <c r="CR66" s="51"/>
      <c r="CS66" s="51"/>
      <c r="CT66" s="51"/>
      <c r="CU66" s="51"/>
      <c r="CV66" s="51"/>
      <c r="CW66" s="51"/>
      <c r="CX66" s="51"/>
      <c r="CY66" s="51"/>
      <c r="CZ66" s="51"/>
      <c r="DA66" s="51"/>
      <c r="DB66" s="51"/>
      <c r="DC66" s="51"/>
      <c r="DD66" s="51"/>
      <c r="DE66" s="51"/>
      <c r="DF66" s="51"/>
      <c r="DG66" s="51"/>
      <c r="DH66" s="51"/>
      <c r="DI66" s="51"/>
      <c r="DJ66" s="51"/>
      <c r="DK66" s="52"/>
    </row>
    <row r="67" spans="2:115" ht="11.25" customHeight="1" x14ac:dyDescent="0.15">
      <c r="B67" s="53"/>
      <c r="C67" s="826" t="s">
        <v>157</v>
      </c>
      <c r="D67" s="826"/>
      <c r="E67" s="826"/>
      <c r="F67" s="826"/>
      <c r="G67" s="826"/>
      <c r="H67" s="826"/>
      <c r="I67" s="826"/>
      <c r="J67" s="826"/>
      <c r="K67" s="826"/>
      <c r="L67" s="826"/>
      <c r="M67" s="826"/>
      <c r="N67" s="826"/>
      <c r="O67" s="826"/>
      <c r="P67" s="826"/>
      <c r="Q67" s="826"/>
      <c r="R67" s="826"/>
      <c r="S67" s="826"/>
      <c r="T67" s="826"/>
      <c r="U67" s="826"/>
      <c r="V67" s="826"/>
      <c r="W67" s="826"/>
      <c r="X67" s="826"/>
      <c r="Y67" s="826"/>
      <c r="Z67" s="826"/>
      <c r="AA67" s="826"/>
      <c r="AB67" s="826"/>
      <c r="AC67" s="826"/>
      <c r="AD67" s="826"/>
      <c r="AE67" s="826"/>
      <c r="AF67" s="826"/>
      <c r="AG67" s="826"/>
      <c r="AH67" s="826"/>
      <c r="AI67" s="826"/>
      <c r="AJ67" s="826"/>
      <c r="AK67" s="826"/>
      <c r="AL67" s="826"/>
      <c r="AM67" s="826"/>
      <c r="AN67" s="826"/>
      <c r="AO67" s="826"/>
      <c r="AP67" s="826"/>
      <c r="AQ67" s="826"/>
      <c r="AR67" s="826"/>
      <c r="AS67" s="826"/>
      <c r="AT67" s="826"/>
      <c r="AU67" s="826"/>
      <c r="AV67" s="826"/>
      <c r="AW67" s="826"/>
      <c r="AX67" s="826"/>
      <c r="AY67" s="826"/>
      <c r="AZ67" s="826"/>
      <c r="BA67" s="826"/>
      <c r="BB67" s="826"/>
      <c r="BC67" s="826"/>
      <c r="BD67" s="826"/>
      <c r="BE67" s="826"/>
      <c r="BF67" s="826"/>
      <c r="BG67" s="826"/>
      <c r="BH67" s="826"/>
      <c r="BI67" s="826"/>
      <c r="BJ67" s="826"/>
      <c r="BK67" s="826"/>
      <c r="BL67" s="826"/>
      <c r="BM67" s="826"/>
      <c r="BN67" s="826"/>
      <c r="BO67" s="826"/>
      <c r="BP67" s="826"/>
      <c r="BQ67" s="826"/>
      <c r="BR67" s="826"/>
      <c r="BS67" s="826"/>
      <c r="BT67" s="826"/>
      <c r="BU67" s="826"/>
      <c r="BV67" s="826"/>
      <c r="BW67" s="826"/>
      <c r="BX67" s="826"/>
      <c r="BY67" s="826"/>
      <c r="BZ67" s="826"/>
      <c r="CA67" s="826"/>
      <c r="CB67" s="826"/>
      <c r="CC67" s="826"/>
      <c r="CD67" s="826"/>
      <c r="CE67" s="826"/>
      <c r="CF67" s="826"/>
      <c r="CG67" s="826"/>
      <c r="CH67" s="826"/>
      <c r="CI67" s="826"/>
      <c r="CJ67" s="826"/>
      <c r="CK67" s="826"/>
      <c r="CL67" s="826"/>
      <c r="CM67" s="826"/>
      <c r="CN67" s="826"/>
      <c r="CO67" s="826"/>
      <c r="CP67" s="826"/>
      <c r="CQ67" s="826"/>
      <c r="CR67" s="826"/>
      <c r="CS67" s="826"/>
      <c r="CT67" s="826"/>
      <c r="CU67" s="826"/>
      <c r="CV67" s="826"/>
      <c r="CW67" s="826"/>
      <c r="CX67" s="826"/>
      <c r="CY67" s="826"/>
      <c r="CZ67" s="826"/>
      <c r="DA67" s="826"/>
      <c r="DB67" s="826"/>
      <c r="DC67" s="826"/>
      <c r="DD67" s="826"/>
      <c r="DE67" s="826"/>
      <c r="DF67" s="826"/>
      <c r="DG67" s="826"/>
      <c r="DH67" s="826"/>
      <c r="DI67" s="826"/>
      <c r="DJ67" s="826"/>
      <c r="DK67" s="827"/>
    </row>
    <row r="68" spans="2:115" ht="11.25" customHeight="1" x14ac:dyDescent="0.15">
      <c r="B68" s="55"/>
      <c r="C68" s="56"/>
      <c r="D68" s="826" t="s">
        <v>156</v>
      </c>
      <c r="E68" s="826"/>
      <c r="F68" s="826"/>
      <c r="G68" s="826"/>
      <c r="H68" s="826"/>
      <c r="I68" s="826"/>
      <c r="J68" s="826"/>
      <c r="K68" s="826"/>
      <c r="L68" s="826"/>
      <c r="M68" s="826"/>
      <c r="N68" s="826"/>
      <c r="O68" s="826"/>
      <c r="P68" s="826"/>
      <c r="Q68" s="826"/>
      <c r="R68" s="826"/>
      <c r="S68" s="826"/>
      <c r="T68" s="826"/>
      <c r="U68" s="826"/>
      <c r="V68" s="826"/>
      <c r="W68" s="826"/>
      <c r="X68" s="826"/>
      <c r="Y68" s="826"/>
      <c r="Z68" s="826"/>
      <c r="AA68" s="826"/>
      <c r="AB68" s="826"/>
      <c r="AC68" s="826"/>
      <c r="AD68" s="826"/>
      <c r="AE68" s="826"/>
      <c r="AF68" s="826"/>
      <c r="AG68" s="826"/>
      <c r="AH68" s="826"/>
      <c r="AI68" s="826"/>
      <c r="AJ68" s="826"/>
      <c r="AK68" s="826"/>
      <c r="AL68" s="826"/>
      <c r="AM68" s="826"/>
      <c r="AN68" s="826"/>
      <c r="AO68" s="826"/>
      <c r="AP68" s="826"/>
      <c r="AQ68" s="826"/>
      <c r="AR68" s="826"/>
      <c r="AS68" s="826"/>
      <c r="AT68" s="826"/>
      <c r="AU68" s="826"/>
      <c r="AV68" s="826"/>
      <c r="AW68" s="826"/>
      <c r="AX68" s="826"/>
      <c r="AY68" s="826"/>
      <c r="AZ68" s="826"/>
      <c r="BA68" s="826"/>
      <c r="BB68" s="826"/>
      <c r="BC68" s="826"/>
      <c r="BD68" s="826"/>
      <c r="BE68" s="826"/>
      <c r="BF68" s="826"/>
      <c r="BG68" s="826"/>
      <c r="BH68" s="826"/>
      <c r="BI68" s="826"/>
      <c r="BJ68" s="826"/>
      <c r="BK68" s="826"/>
      <c r="BL68" s="826"/>
      <c r="BM68" s="826"/>
      <c r="BN68" s="826"/>
      <c r="BO68" s="826"/>
      <c r="BP68" s="826"/>
      <c r="BQ68" s="826"/>
      <c r="BR68" s="826"/>
      <c r="BS68" s="826"/>
      <c r="BT68" s="826"/>
      <c r="BU68" s="826"/>
      <c r="BV68" s="826"/>
      <c r="BW68" s="826"/>
      <c r="BX68" s="826"/>
      <c r="BY68" s="826"/>
      <c r="BZ68" s="826"/>
      <c r="CA68" s="826"/>
      <c r="CB68" s="826"/>
      <c r="CC68" s="826"/>
      <c r="CD68" s="826"/>
      <c r="CE68" s="826"/>
      <c r="CF68" s="826"/>
      <c r="CG68" s="826"/>
      <c r="CH68" s="826"/>
      <c r="CI68" s="826"/>
      <c r="CJ68" s="826"/>
      <c r="CK68" s="826"/>
      <c r="CL68" s="826"/>
      <c r="CM68" s="826"/>
      <c r="CN68" s="826"/>
      <c r="CO68" s="826"/>
      <c r="CP68" s="826"/>
      <c r="CQ68" s="826"/>
      <c r="CR68" s="826"/>
      <c r="CS68" s="826"/>
      <c r="CT68" s="826"/>
      <c r="CU68" s="826"/>
      <c r="CV68" s="826"/>
      <c r="CW68" s="826"/>
      <c r="CX68" s="826"/>
      <c r="CY68" s="826"/>
      <c r="CZ68" s="826"/>
      <c r="DA68" s="826"/>
      <c r="DB68" s="826"/>
      <c r="DC68" s="826"/>
      <c r="DD68" s="826"/>
      <c r="DE68" s="826"/>
      <c r="DF68" s="826"/>
      <c r="DG68" s="826"/>
      <c r="DH68" s="826"/>
      <c r="DI68" s="826"/>
      <c r="DJ68" s="826"/>
      <c r="DK68" s="827"/>
    </row>
    <row r="69" spans="2:115" ht="11.25" customHeight="1" x14ac:dyDescent="0.15">
      <c r="B69" s="53"/>
      <c r="C69" s="56"/>
      <c r="D69" s="789" t="s">
        <v>68</v>
      </c>
      <c r="E69" s="789"/>
      <c r="F69" s="789"/>
      <c r="G69" s="789"/>
      <c r="H69" s="789"/>
      <c r="I69" s="789"/>
      <c r="J69" s="789"/>
      <c r="K69" s="789"/>
      <c r="L69" s="789"/>
      <c r="M69" s="789"/>
      <c r="N69" s="789"/>
      <c r="O69" s="789"/>
      <c r="P69" s="789"/>
      <c r="Q69" s="789"/>
      <c r="R69" s="789"/>
      <c r="S69" s="789"/>
      <c r="T69" s="789"/>
      <c r="U69" s="789"/>
      <c r="V69" s="789"/>
      <c r="W69" s="789"/>
      <c r="X69" s="789"/>
      <c r="Y69" s="789"/>
      <c r="Z69" s="789"/>
      <c r="AA69" s="789"/>
      <c r="AB69" s="789"/>
      <c r="AC69" s="789"/>
      <c r="AD69" s="789"/>
      <c r="AE69" s="789"/>
      <c r="AF69" s="789"/>
      <c r="AG69" s="789"/>
      <c r="AH69" s="789"/>
      <c r="AI69" s="789"/>
      <c r="AJ69" s="789"/>
      <c r="AK69" s="789"/>
      <c r="AL69" s="789"/>
      <c r="AM69" s="789"/>
      <c r="AN69" s="789"/>
      <c r="AO69" s="789"/>
      <c r="AP69" s="789"/>
      <c r="AQ69" s="789"/>
      <c r="AR69" s="789"/>
      <c r="AS69" s="789"/>
      <c r="AT69" s="789"/>
      <c r="AU69" s="789"/>
      <c r="AV69" s="789"/>
      <c r="AW69" s="789"/>
      <c r="AX69" s="789"/>
      <c r="AY69" s="789"/>
      <c r="AZ69" s="789"/>
      <c r="BA69" s="789"/>
      <c r="BB69" s="789"/>
      <c r="BC69" s="789"/>
      <c r="BD69" s="789"/>
      <c r="BE69" s="789"/>
      <c r="BF69" s="789"/>
      <c r="BG69" s="789"/>
      <c r="BH69" s="789"/>
      <c r="BI69" s="789"/>
      <c r="BJ69" s="789"/>
      <c r="BK69" s="789"/>
      <c r="BL69" s="789"/>
      <c r="BM69" s="789"/>
      <c r="BN69" s="789"/>
      <c r="BO69" s="789"/>
      <c r="BP69" s="789"/>
      <c r="BQ69" s="789"/>
      <c r="BR69" s="789"/>
      <c r="BS69" s="789"/>
      <c r="BT69" s="789"/>
      <c r="BU69" s="789"/>
      <c r="BV69" s="789"/>
      <c r="BW69" s="789"/>
      <c r="BX69" s="789"/>
      <c r="BY69" s="789"/>
      <c r="BZ69" s="789"/>
      <c r="CA69" s="789"/>
      <c r="CB69" s="789"/>
      <c r="CC69" s="789"/>
      <c r="CD69" s="789"/>
      <c r="CE69" s="789"/>
      <c r="CF69" s="789"/>
      <c r="CG69" s="789"/>
      <c r="CH69" s="789"/>
      <c r="CI69" s="789"/>
      <c r="CJ69" s="789"/>
      <c r="CK69" s="789"/>
      <c r="CL69" s="789"/>
      <c r="CM69" s="789"/>
      <c r="CN69" s="789"/>
      <c r="CO69" s="789"/>
      <c r="CP69" s="789"/>
      <c r="CQ69" s="789"/>
      <c r="CR69" s="789"/>
      <c r="CS69" s="789"/>
      <c r="CT69" s="789"/>
      <c r="CU69" s="789"/>
      <c r="CV69" s="789"/>
      <c r="CW69" s="789"/>
      <c r="CX69" s="789"/>
      <c r="CY69" s="789"/>
      <c r="CZ69" s="789"/>
      <c r="DA69" s="789"/>
      <c r="DB69" s="789"/>
      <c r="DC69" s="789"/>
      <c r="DD69" s="789"/>
      <c r="DE69" s="789"/>
      <c r="DF69" s="789"/>
      <c r="DG69" s="789"/>
      <c r="DH69" s="789"/>
      <c r="DI69" s="789"/>
      <c r="DJ69" s="789"/>
      <c r="DK69" s="825"/>
    </row>
    <row r="70" spans="2:115" ht="11.25" customHeight="1" x14ac:dyDescent="0.15">
      <c r="B70" s="55"/>
      <c r="C70" s="789" t="s">
        <v>69</v>
      </c>
      <c r="D70" s="789"/>
      <c r="E70" s="789"/>
      <c r="F70" s="789"/>
      <c r="G70" s="789"/>
      <c r="H70" s="789"/>
      <c r="I70" s="789"/>
      <c r="J70" s="789"/>
      <c r="K70" s="789"/>
      <c r="L70" s="789"/>
      <c r="M70" s="789"/>
      <c r="N70" s="789"/>
      <c r="O70" s="789"/>
      <c r="P70" s="789"/>
      <c r="Q70" s="789"/>
      <c r="R70" s="789"/>
      <c r="S70" s="789"/>
      <c r="T70" s="789"/>
      <c r="U70" s="789"/>
      <c r="V70" s="789"/>
      <c r="W70" s="789"/>
      <c r="X70" s="789"/>
      <c r="Y70" s="789"/>
      <c r="Z70" s="789"/>
      <c r="AA70" s="789"/>
      <c r="AB70" s="789"/>
      <c r="AC70" s="789"/>
      <c r="AD70" s="789"/>
      <c r="AE70" s="789"/>
      <c r="AF70" s="789"/>
      <c r="AG70" s="789"/>
      <c r="AH70" s="789"/>
      <c r="AI70" s="789"/>
      <c r="AJ70" s="789"/>
      <c r="AK70" s="789"/>
      <c r="AL70" s="789"/>
      <c r="AM70" s="789"/>
      <c r="AN70" s="789"/>
      <c r="AO70" s="789"/>
      <c r="AP70" s="789"/>
      <c r="AQ70" s="789"/>
      <c r="AR70" s="789"/>
      <c r="AS70" s="789"/>
      <c r="AT70" s="789"/>
      <c r="AU70" s="789"/>
      <c r="AV70" s="789"/>
      <c r="AW70" s="789"/>
      <c r="AX70" s="789"/>
      <c r="AY70" s="789"/>
      <c r="AZ70" s="789"/>
      <c r="BA70" s="789"/>
      <c r="BB70" s="789"/>
      <c r="BC70" s="789"/>
      <c r="BD70" s="789"/>
      <c r="BE70" s="789"/>
      <c r="BF70" s="789"/>
      <c r="BG70" s="789"/>
      <c r="BH70" s="789"/>
      <c r="BI70" s="789"/>
      <c r="BJ70" s="789"/>
      <c r="BK70" s="789"/>
      <c r="BL70" s="789"/>
      <c r="BM70" s="789"/>
      <c r="BN70" s="789"/>
      <c r="BO70" s="789"/>
      <c r="BP70" s="789"/>
      <c r="BQ70" s="789"/>
      <c r="BR70" s="789"/>
      <c r="BS70" s="56"/>
      <c r="BT70" s="56"/>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54"/>
    </row>
    <row r="71" spans="2:115" ht="11.25" customHeight="1" x14ac:dyDescent="0.15">
      <c r="B71" s="55"/>
      <c r="C71" s="789" t="s">
        <v>70</v>
      </c>
      <c r="D71" s="789"/>
      <c r="E71" s="789"/>
      <c r="F71" s="789"/>
      <c r="G71" s="789"/>
      <c r="H71" s="789"/>
      <c r="I71" s="789"/>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89"/>
      <c r="AN71" s="789"/>
      <c r="AO71" s="789"/>
      <c r="AP71" s="789"/>
      <c r="AQ71" s="789"/>
      <c r="AR71" s="789"/>
      <c r="AS71" s="789"/>
      <c r="AT71" s="789"/>
      <c r="AU71" s="789"/>
      <c r="AV71" s="789"/>
      <c r="AW71" s="789"/>
      <c r="AX71" s="789"/>
      <c r="AY71" s="789"/>
      <c r="AZ71" s="789"/>
      <c r="BA71" s="789"/>
      <c r="BB71" s="789"/>
      <c r="BC71" s="789"/>
      <c r="BD71" s="789"/>
      <c r="BE71" s="789"/>
      <c r="BF71" s="789"/>
      <c r="BG71" s="789"/>
      <c r="BH71" s="789"/>
      <c r="BI71" s="789"/>
      <c r="BJ71" s="789"/>
      <c r="BK71" s="789"/>
      <c r="BL71" s="789"/>
      <c r="BM71" s="789"/>
      <c r="BN71" s="789"/>
      <c r="BO71" s="789"/>
      <c r="BP71" s="789"/>
      <c r="BQ71" s="789"/>
      <c r="BR71" s="789"/>
      <c r="BS71" s="56"/>
      <c r="BT71" s="56"/>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54"/>
    </row>
    <row r="72" spans="2:115" ht="11.25" customHeight="1" x14ac:dyDescent="0.15">
      <c r="B72" s="55"/>
      <c r="C72" s="56"/>
      <c r="D72" s="56"/>
      <c r="E72" s="789" t="s">
        <v>147</v>
      </c>
      <c r="F72" s="789"/>
      <c r="G72" s="789"/>
      <c r="H72" s="789"/>
      <c r="I72" s="789"/>
      <c r="J72" s="789"/>
      <c r="K72" s="789"/>
      <c r="L72" s="789"/>
      <c r="M72" s="789"/>
      <c r="N72" s="789"/>
      <c r="O72" s="789"/>
      <c r="P72" s="789"/>
      <c r="Q72" s="789"/>
      <c r="R72" s="789"/>
      <c r="S72" s="789"/>
      <c r="T72" s="789"/>
      <c r="U72" s="789"/>
      <c r="V72" s="789"/>
      <c r="W72" s="789"/>
      <c r="X72" s="789"/>
      <c r="Y72" s="789"/>
      <c r="Z72" s="789"/>
      <c r="AA72" s="789"/>
      <c r="AB72" s="789"/>
      <c r="AC72" s="789"/>
      <c r="AD72" s="789"/>
      <c r="AE72" s="789"/>
      <c r="AF72" s="789"/>
      <c r="AG72" s="789"/>
      <c r="AH72" s="789"/>
      <c r="AI72" s="789"/>
      <c r="AJ72" s="789"/>
      <c r="AK72" s="789"/>
      <c r="AL72" s="789"/>
      <c r="AM72" s="789"/>
      <c r="AN72" s="789"/>
      <c r="AO72" s="789"/>
      <c r="AP72" s="789"/>
      <c r="AQ72" s="789"/>
      <c r="AR72" s="789"/>
      <c r="AS72" s="789"/>
      <c r="AT72" s="789"/>
      <c r="AU72" s="789"/>
      <c r="AV72" s="789"/>
      <c r="AW72" s="789"/>
      <c r="AX72" s="789"/>
      <c r="AY72" s="789"/>
      <c r="AZ72" s="789"/>
      <c r="BA72" s="789"/>
      <c r="BB72" s="789"/>
      <c r="BC72" s="789"/>
      <c r="BD72" s="789"/>
      <c r="BE72" s="789"/>
      <c r="BF72" s="789"/>
      <c r="BG72" s="789"/>
      <c r="BH72" s="789"/>
      <c r="BI72" s="789"/>
      <c r="BJ72" s="789"/>
      <c r="BK72" s="789"/>
      <c r="BL72" s="789"/>
      <c r="BM72" s="789"/>
      <c r="BN72" s="789"/>
      <c r="BO72" s="789"/>
      <c r="BP72" s="789"/>
      <c r="BQ72" s="789"/>
      <c r="BR72" s="789"/>
      <c r="BS72" s="56"/>
      <c r="BT72" s="56"/>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54"/>
    </row>
    <row r="73" spans="2:115" ht="9" customHeight="1" x14ac:dyDescent="0.15">
      <c r="B73" s="53"/>
      <c r="C73" s="49"/>
      <c r="D73" s="49"/>
      <c r="E73" s="49"/>
      <c r="F73" s="796"/>
      <c r="G73" s="796"/>
      <c r="H73" s="796"/>
      <c r="I73" s="796"/>
      <c r="J73" s="796"/>
      <c r="K73" s="796"/>
      <c r="L73" s="796"/>
      <c r="M73" s="796"/>
      <c r="N73" s="796"/>
      <c r="O73" s="796"/>
      <c r="P73" s="796"/>
      <c r="Q73" s="797" t="s">
        <v>71</v>
      </c>
      <c r="R73" s="798"/>
      <c r="S73" s="798"/>
      <c r="T73" s="798"/>
      <c r="U73" s="798"/>
      <c r="V73" s="798"/>
      <c r="W73" s="798"/>
      <c r="X73" s="798"/>
      <c r="Y73" s="798"/>
      <c r="Z73" s="798"/>
      <c r="AA73" s="798"/>
      <c r="AB73" s="798"/>
      <c r="AC73" s="798"/>
      <c r="AD73" s="798"/>
      <c r="AE73" s="798"/>
      <c r="AF73" s="798"/>
      <c r="AG73" s="798"/>
      <c r="AH73" s="799"/>
      <c r="AI73" s="797" t="s">
        <v>72</v>
      </c>
      <c r="AJ73" s="798"/>
      <c r="AK73" s="798"/>
      <c r="AL73" s="798"/>
      <c r="AM73" s="798"/>
      <c r="AN73" s="798"/>
      <c r="AO73" s="798"/>
      <c r="AP73" s="798"/>
      <c r="AQ73" s="798"/>
      <c r="AR73" s="798"/>
      <c r="AS73" s="798"/>
      <c r="AT73" s="798"/>
      <c r="AU73" s="798"/>
      <c r="AV73" s="798"/>
      <c r="AW73" s="798"/>
      <c r="AX73" s="798"/>
      <c r="AY73" s="798"/>
      <c r="AZ73" s="79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814"/>
      <c r="CA73" s="814"/>
      <c r="CB73" s="814"/>
      <c r="CC73" s="814"/>
      <c r="CD73" s="814"/>
      <c r="CE73" s="814"/>
      <c r="CF73" s="814"/>
      <c r="CG73" s="814"/>
      <c r="CH73" s="814"/>
      <c r="CI73" s="814"/>
      <c r="CJ73" s="814"/>
      <c r="CK73" s="814"/>
      <c r="CL73" s="814"/>
      <c r="CM73" s="814"/>
      <c r="CN73" s="814"/>
      <c r="CO73" s="814"/>
      <c r="CP73" s="814"/>
      <c r="CQ73" s="814"/>
      <c r="CR73" s="49"/>
      <c r="CS73" s="49"/>
      <c r="CT73" s="49"/>
      <c r="CU73" s="49"/>
      <c r="CV73" s="49"/>
      <c r="CW73" s="49"/>
      <c r="CX73" s="49"/>
      <c r="CY73" s="49"/>
      <c r="CZ73" s="49"/>
      <c r="DA73" s="49"/>
      <c r="DB73" s="49"/>
      <c r="DC73" s="49"/>
      <c r="DD73" s="49"/>
      <c r="DE73" s="49"/>
      <c r="DF73" s="49"/>
      <c r="DG73" s="49"/>
      <c r="DH73" s="49"/>
      <c r="DI73" s="49"/>
      <c r="DJ73" s="49"/>
      <c r="DK73" s="54"/>
    </row>
    <row r="74" spans="2:115" ht="13.5" customHeight="1" x14ac:dyDescent="0.15">
      <c r="B74" s="53"/>
      <c r="C74" s="49"/>
      <c r="D74" s="49"/>
      <c r="E74" s="49"/>
      <c r="F74" s="796"/>
      <c r="G74" s="796"/>
      <c r="H74" s="796"/>
      <c r="I74" s="796"/>
      <c r="J74" s="796"/>
      <c r="K74" s="796"/>
      <c r="L74" s="796"/>
      <c r="M74" s="796"/>
      <c r="N74" s="796"/>
      <c r="O74" s="796"/>
      <c r="P74" s="796"/>
      <c r="Q74" s="796" t="s">
        <v>73</v>
      </c>
      <c r="R74" s="796"/>
      <c r="S74" s="796"/>
      <c r="T74" s="796"/>
      <c r="U74" s="796"/>
      <c r="V74" s="796"/>
      <c r="W74" s="796"/>
      <c r="X74" s="796"/>
      <c r="Y74" s="796"/>
      <c r="Z74" s="796" t="s">
        <v>74</v>
      </c>
      <c r="AA74" s="796"/>
      <c r="AB74" s="796"/>
      <c r="AC74" s="796"/>
      <c r="AD74" s="796"/>
      <c r="AE74" s="796"/>
      <c r="AF74" s="796"/>
      <c r="AG74" s="796"/>
      <c r="AH74" s="796"/>
      <c r="AI74" s="796" t="s">
        <v>73</v>
      </c>
      <c r="AJ74" s="796"/>
      <c r="AK74" s="796"/>
      <c r="AL74" s="796"/>
      <c r="AM74" s="796"/>
      <c r="AN74" s="796"/>
      <c r="AO74" s="796"/>
      <c r="AP74" s="796"/>
      <c r="AQ74" s="796"/>
      <c r="AR74" s="796" t="s">
        <v>74</v>
      </c>
      <c r="AS74" s="796"/>
      <c r="AT74" s="796"/>
      <c r="AU74" s="796"/>
      <c r="AV74" s="796"/>
      <c r="AW74" s="796"/>
      <c r="AX74" s="796"/>
      <c r="AY74" s="796"/>
      <c r="AZ74" s="796"/>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118"/>
      <c r="CA74" s="118"/>
      <c r="CB74" s="118"/>
      <c r="CC74" s="118"/>
      <c r="CD74" s="118"/>
      <c r="CE74" s="118"/>
      <c r="CF74" s="118"/>
      <c r="CG74" s="118"/>
      <c r="CH74" s="118"/>
      <c r="CI74" s="118"/>
      <c r="CJ74" s="118"/>
      <c r="CK74" s="118"/>
      <c r="CL74" s="118"/>
      <c r="CM74" s="118"/>
      <c r="CN74" s="118"/>
      <c r="CO74" s="118"/>
      <c r="CP74" s="118"/>
      <c r="CQ74" s="118"/>
      <c r="CR74" s="49"/>
      <c r="CS74" s="49"/>
      <c r="CT74" s="49"/>
      <c r="CU74" s="49"/>
      <c r="CV74" s="49"/>
      <c r="CW74" s="49"/>
      <c r="CX74" s="49"/>
      <c r="CY74" s="49"/>
      <c r="CZ74" s="49"/>
      <c r="DA74" s="49"/>
      <c r="DB74" s="49"/>
      <c r="DC74" s="49"/>
      <c r="DD74" s="49"/>
      <c r="DE74" s="49"/>
      <c r="DF74" s="49"/>
      <c r="DG74" s="49"/>
      <c r="DH74" s="49"/>
      <c r="DI74" s="49"/>
      <c r="DJ74" s="49"/>
      <c r="DK74" s="54"/>
    </row>
    <row r="75" spans="2:115" ht="9" customHeight="1" x14ac:dyDescent="0.15">
      <c r="B75" s="53"/>
      <c r="C75" s="49"/>
      <c r="D75" s="49"/>
      <c r="E75" s="49"/>
      <c r="F75" s="790" t="s">
        <v>75</v>
      </c>
      <c r="G75" s="791"/>
      <c r="H75" s="791"/>
      <c r="I75" s="791"/>
      <c r="J75" s="791"/>
      <c r="K75" s="791"/>
      <c r="L75" s="791"/>
      <c r="M75" s="791"/>
      <c r="N75" s="791"/>
      <c r="O75" s="791"/>
      <c r="P75" s="792"/>
      <c r="Q75" s="790" t="s">
        <v>76</v>
      </c>
      <c r="R75" s="791"/>
      <c r="S75" s="791"/>
      <c r="T75" s="791"/>
      <c r="U75" s="791"/>
      <c r="V75" s="791"/>
      <c r="W75" s="791"/>
      <c r="X75" s="791"/>
      <c r="Y75" s="792"/>
      <c r="Z75" s="790" t="s">
        <v>146</v>
      </c>
      <c r="AA75" s="791"/>
      <c r="AB75" s="791"/>
      <c r="AC75" s="791"/>
      <c r="AD75" s="791"/>
      <c r="AE75" s="791"/>
      <c r="AF75" s="791"/>
      <c r="AG75" s="791"/>
      <c r="AH75" s="792"/>
      <c r="AI75" s="790" t="s">
        <v>77</v>
      </c>
      <c r="AJ75" s="791"/>
      <c r="AK75" s="791"/>
      <c r="AL75" s="791"/>
      <c r="AM75" s="791"/>
      <c r="AN75" s="791"/>
      <c r="AO75" s="791"/>
      <c r="AP75" s="791"/>
      <c r="AQ75" s="792"/>
      <c r="AR75" s="790" t="s">
        <v>146</v>
      </c>
      <c r="AS75" s="791"/>
      <c r="AT75" s="791"/>
      <c r="AU75" s="791"/>
      <c r="AV75" s="791"/>
      <c r="AW75" s="791"/>
      <c r="AX75" s="791"/>
      <c r="AY75" s="791"/>
      <c r="AZ75" s="792"/>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54"/>
    </row>
    <row r="76" spans="2:115" ht="9" customHeight="1" x14ac:dyDescent="0.15">
      <c r="B76" s="53"/>
      <c r="C76" s="49"/>
      <c r="D76" s="49"/>
      <c r="E76" s="49"/>
      <c r="F76" s="793"/>
      <c r="G76" s="794"/>
      <c r="H76" s="794"/>
      <c r="I76" s="794"/>
      <c r="J76" s="794"/>
      <c r="K76" s="794"/>
      <c r="L76" s="794"/>
      <c r="M76" s="794"/>
      <c r="N76" s="794"/>
      <c r="O76" s="794"/>
      <c r="P76" s="795"/>
      <c r="Q76" s="793"/>
      <c r="R76" s="794"/>
      <c r="S76" s="794"/>
      <c r="T76" s="794"/>
      <c r="U76" s="794"/>
      <c r="V76" s="794"/>
      <c r="W76" s="794"/>
      <c r="X76" s="794"/>
      <c r="Y76" s="795"/>
      <c r="Z76" s="793"/>
      <c r="AA76" s="794"/>
      <c r="AB76" s="794"/>
      <c r="AC76" s="794"/>
      <c r="AD76" s="794"/>
      <c r="AE76" s="794"/>
      <c r="AF76" s="794"/>
      <c r="AG76" s="794"/>
      <c r="AH76" s="795"/>
      <c r="AI76" s="793"/>
      <c r="AJ76" s="794"/>
      <c r="AK76" s="794"/>
      <c r="AL76" s="794"/>
      <c r="AM76" s="794"/>
      <c r="AN76" s="794"/>
      <c r="AO76" s="794"/>
      <c r="AP76" s="794"/>
      <c r="AQ76" s="795"/>
      <c r="AR76" s="793"/>
      <c r="AS76" s="794"/>
      <c r="AT76" s="794"/>
      <c r="AU76" s="794"/>
      <c r="AV76" s="794"/>
      <c r="AW76" s="794"/>
      <c r="AX76" s="794"/>
      <c r="AY76" s="794"/>
      <c r="AZ76" s="795"/>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54"/>
    </row>
    <row r="77" spans="2:115" ht="9" customHeight="1" x14ac:dyDescent="0.15">
      <c r="B77" s="53"/>
      <c r="C77" s="49"/>
      <c r="D77" s="49"/>
      <c r="E77" s="49"/>
      <c r="F77" s="935" t="s">
        <v>78</v>
      </c>
      <c r="G77" s="936"/>
      <c r="H77" s="936"/>
      <c r="I77" s="936"/>
      <c r="J77" s="936"/>
      <c r="K77" s="936"/>
      <c r="L77" s="936"/>
      <c r="M77" s="936"/>
      <c r="N77" s="936"/>
      <c r="O77" s="936"/>
      <c r="P77" s="937"/>
      <c r="Q77" s="935" t="s">
        <v>76</v>
      </c>
      <c r="R77" s="936"/>
      <c r="S77" s="936"/>
      <c r="T77" s="936"/>
      <c r="U77" s="936"/>
      <c r="V77" s="936"/>
      <c r="W77" s="936"/>
      <c r="X77" s="936"/>
      <c r="Y77" s="937"/>
      <c r="Z77" s="935" t="s">
        <v>79</v>
      </c>
      <c r="AA77" s="936"/>
      <c r="AB77" s="936"/>
      <c r="AC77" s="936"/>
      <c r="AD77" s="936"/>
      <c r="AE77" s="936"/>
      <c r="AF77" s="936"/>
      <c r="AG77" s="936"/>
      <c r="AH77" s="937"/>
      <c r="AI77" s="935" t="s">
        <v>80</v>
      </c>
      <c r="AJ77" s="936"/>
      <c r="AK77" s="936"/>
      <c r="AL77" s="936"/>
      <c r="AM77" s="936"/>
      <c r="AN77" s="936"/>
      <c r="AO77" s="936"/>
      <c r="AP77" s="936"/>
      <c r="AQ77" s="937"/>
      <c r="AR77" s="935" t="s">
        <v>79</v>
      </c>
      <c r="AS77" s="936"/>
      <c r="AT77" s="936"/>
      <c r="AU77" s="936"/>
      <c r="AV77" s="936"/>
      <c r="AW77" s="936"/>
      <c r="AX77" s="936"/>
      <c r="AY77" s="936"/>
      <c r="AZ77" s="937"/>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54"/>
    </row>
    <row r="78" spans="2:115" ht="9" customHeight="1" x14ac:dyDescent="0.15">
      <c r="B78" s="53"/>
      <c r="C78" s="49"/>
      <c r="D78" s="49"/>
      <c r="E78" s="49"/>
      <c r="F78" s="793"/>
      <c r="G78" s="794"/>
      <c r="H78" s="794"/>
      <c r="I78" s="794"/>
      <c r="J78" s="794"/>
      <c r="K78" s="794"/>
      <c r="L78" s="794"/>
      <c r="M78" s="794"/>
      <c r="N78" s="794"/>
      <c r="O78" s="794"/>
      <c r="P78" s="795"/>
      <c r="Q78" s="793"/>
      <c r="R78" s="794"/>
      <c r="S78" s="794"/>
      <c r="T78" s="794"/>
      <c r="U78" s="794"/>
      <c r="V78" s="794"/>
      <c r="W78" s="794"/>
      <c r="X78" s="794"/>
      <c r="Y78" s="795"/>
      <c r="Z78" s="793"/>
      <c r="AA78" s="794"/>
      <c r="AB78" s="794"/>
      <c r="AC78" s="794"/>
      <c r="AD78" s="794"/>
      <c r="AE78" s="794"/>
      <c r="AF78" s="794"/>
      <c r="AG78" s="794"/>
      <c r="AH78" s="795"/>
      <c r="AI78" s="793"/>
      <c r="AJ78" s="794"/>
      <c r="AK78" s="794"/>
      <c r="AL78" s="794"/>
      <c r="AM78" s="794"/>
      <c r="AN78" s="794"/>
      <c r="AO78" s="794"/>
      <c r="AP78" s="794"/>
      <c r="AQ78" s="795"/>
      <c r="AR78" s="793"/>
      <c r="AS78" s="794"/>
      <c r="AT78" s="794"/>
      <c r="AU78" s="794"/>
      <c r="AV78" s="794"/>
      <c r="AW78" s="794"/>
      <c r="AX78" s="794"/>
      <c r="AY78" s="794"/>
      <c r="AZ78" s="795"/>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54"/>
    </row>
    <row r="79" spans="2:115" ht="4.5" customHeight="1" x14ac:dyDescent="0.15">
      <c r="B79" s="53"/>
      <c r="C79" s="49"/>
      <c r="D79" s="49"/>
      <c r="E79" s="49"/>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54"/>
    </row>
    <row r="80" spans="2:115" ht="9.75" customHeight="1" x14ac:dyDescent="0.15">
      <c r="B80" s="55"/>
      <c r="C80" s="826" t="s">
        <v>81</v>
      </c>
      <c r="D80" s="826"/>
      <c r="E80" s="826"/>
      <c r="F80" s="826"/>
      <c r="G80" s="826"/>
      <c r="H80" s="826"/>
      <c r="I80" s="826"/>
      <c r="J80" s="826"/>
      <c r="K80" s="826"/>
      <c r="L80" s="826"/>
      <c r="M80" s="826"/>
      <c r="N80" s="826"/>
      <c r="O80" s="826"/>
      <c r="P80" s="826"/>
      <c r="Q80" s="826"/>
      <c r="R80" s="826"/>
      <c r="S80" s="826"/>
      <c r="T80" s="826"/>
      <c r="U80" s="826"/>
      <c r="V80" s="826"/>
      <c r="W80" s="826"/>
      <c r="X80" s="826"/>
      <c r="Y80" s="826"/>
      <c r="Z80" s="826"/>
      <c r="AA80" s="826"/>
      <c r="AB80" s="826"/>
      <c r="AC80" s="826"/>
      <c r="AD80" s="826"/>
      <c r="AE80" s="826"/>
      <c r="AF80" s="826"/>
      <c r="AG80" s="826"/>
      <c r="AH80" s="826"/>
      <c r="AI80" s="826"/>
      <c r="AJ80" s="826"/>
      <c r="AK80" s="826"/>
      <c r="AL80" s="826"/>
      <c r="AM80" s="826"/>
      <c r="AN80" s="826"/>
      <c r="AO80" s="826"/>
      <c r="AP80" s="826"/>
      <c r="AQ80" s="826"/>
      <c r="AR80" s="826"/>
      <c r="AS80" s="826"/>
      <c r="AT80" s="826"/>
      <c r="AU80" s="826"/>
      <c r="AV80" s="826"/>
      <c r="AW80" s="826"/>
      <c r="AX80" s="826"/>
      <c r="AY80" s="826"/>
      <c r="AZ80" s="826"/>
      <c r="BA80" s="826"/>
      <c r="BB80" s="826"/>
      <c r="BC80" s="826"/>
      <c r="BD80" s="826"/>
      <c r="BE80" s="826"/>
      <c r="BF80" s="826"/>
      <c r="BG80" s="826"/>
      <c r="BH80" s="826"/>
      <c r="BI80" s="826"/>
      <c r="BJ80" s="826"/>
      <c r="BK80" s="826"/>
      <c r="BL80" s="826"/>
      <c r="BM80" s="826"/>
      <c r="BN80" s="826"/>
      <c r="BO80" s="826"/>
      <c r="BP80" s="826"/>
      <c r="BQ80" s="826"/>
      <c r="BR80" s="826"/>
      <c r="BS80" s="826"/>
      <c r="BT80" s="826"/>
      <c r="BU80" s="826"/>
      <c r="BV80" s="826"/>
      <c r="BW80" s="826"/>
      <c r="BX80" s="826"/>
      <c r="BY80" s="826"/>
      <c r="BZ80" s="826"/>
      <c r="CA80" s="826"/>
      <c r="CB80" s="826"/>
      <c r="CC80" s="826"/>
      <c r="CD80" s="826"/>
      <c r="CE80" s="826"/>
      <c r="CF80" s="826"/>
      <c r="CG80" s="826"/>
      <c r="CH80" s="826"/>
      <c r="CI80" s="826"/>
      <c r="CJ80" s="826"/>
      <c r="CK80" s="826"/>
      <c r="CL80" s="826"/>
      <c r="CM80" s="826"/>
      <c r="CN80" s="826"/>
      <c r="CO80" s="826"/>
      <c r="CP80" s="826"/>
      <c r="CQ80" s="826"/>
      <c r="CR80" s="826"/>
      <c r="CS80" s="826"/>
      <c r="CT80" s="826"/>
      <c r="CU80" s="826"/>
      <c r="CV80" s="826"/>
      <c r="CW80" s="826"/>
      <c r="CX80" s="826"/>
      <c r="CY80" s="826"/>
      <c r="CZ80" s="826"/>
      <c r="DA80" s="826"/>
      <c r="DB80" s="826"/>
      <c r="DC80" s="826"/>
      <c r="DD80" s="826"/>
      <c r="DE80" s="826"/>
      <c r="DF80" s="826"/>
      <c r="DG80" s="826"/>
      <c r="DH80" s="826"/>
      <c r="DI80" s="826"/>
      <c r="DJ80" s="826"/>
      <c r="DK80" s="827"/>
    </row>
    <row r="81" spans="2:115" ht="9.75" customHeight="1" x14ac:dyDescent="0.15">
      <c r="B81" s="55"/>
      <c r="C81" s="49"/>
      <c r="D81" s="826" t="s">
        <v>148</v>
      </c>
      <c r="E81" s="826"/>
      <c r="F81" s="826"/>
      <c r="G81" s="826"/>
      <c r="H81" s="826"/>
      <c r="I81" s="826"/>
      <c r="J81" s="826"/>
      <c r="K81" s="826"/>
      <c r="L81" s="826"/>
      <c r="M81" s="826"/>
      <c r="N81" s="826"/>
      <c r="O81" s="826"/>
      <c r="P81" s="826"/>
      <c r="Q81" s="826"/>
      <c r="R81" s="826"/>
      <c r="S81" s="826"/>
      <c r="T81" s="826"/>
      <c r="U81" s="826"/>
      <c r="V81" s="826"/>
      <c r="W81" s="826"/>
      <c r="X81" s="826"/>
      <c r="Y81" s="826"/>
      <c r="Z81" s="826"/>
      <c r="AA81" s="826"/>
      <c r="AB81" s="826"/>
      <c r="AC81" s="826"/>
      <c r="AD81" s="826"/>
      <c r="AE81" s="826"/>
      <c r="AF81" s="826"/>
      <c r="AG81" s="826"/>
      <c r="AH81" s="826"/>
      <c r="AI81" s="826"/>
      <c r="AJ81" s="826"/>
      <c r="AK81" s="826"/>
      <c r="AL81" s="826"/>
      <c r="AM81" s="826"/>
      <c r="AN81" s="826"/>
      <c r="AO81" s="826"/>
      <c r="AP81" s="826"/>
      <c r="AQ81" s="826"/>
      <c r="AR81" s="826"/>
      <c r="AS81" s="826"/>
      <c r="AT81" s="826"/>
      <c r="AU81" s="826"/>
      <c r="AV81" s="826"/>
      <c r="AW81" s="826"/>
      <c r="AX81" s="826"/>
      <c r="AY81" s="826"/>
      <c r="AZ81" s="826"/>
      <c r="BA81" s="826"/>
      <c r="BB81" s="826"/>
      <c r="BC81" s="826"/>
      <c r="BD81" s="826"/>
      <c r="BE81" s="826"/>
      <c r="BF81" s="826"/>
      <c r="BG81" s="826"/>
      <c r="BH81" s="826"/>
      <c r="BI81" s="826"/>
      <c r="BJ81" s="826"/>
      <c r="BK81" s="826"/>
      <c r="BL81" s="826"/>
      <c r="BM81" s="826"/>
      <c r="BN81" s="826"/>
      <c r="BO81" s="826"/>
      <c r="BP81" s="826"/>
      <c r="BQ81" s="826"/>
      <c r="BR81" s="826"/>
      <c r="BS81" s="826"/>
      <c r="BT81" s="826"/>
      <c r="BU81" s="826"/>
      <c r="BV81" s="826"/>
      <c r="BW81" s="826"/>
      <c r="BX81" s="826"/>
      <c r="BY81" s="826"/>
      <c r="BZ81" s="826"/>
      <c r="CA81" s="826"/>
      <c r="CB81" s="826"/>
      <c r="CC81" s="826"/>
      <c r="CD81" s="826"/>
      <c r="CE81" s="826"/>
      <c r="CF81" s="826"/>
      <c r="CG81" s="826"/>
      <c r="CH81" s="826"/>
      <c r="CI81" s="826"/>
      <c r="CJ81" s="826"/>
      <c r="CK81" s="826"/>
      <c r="CL81" s="826"/>
      <c r="CM81" s="826"/>
      <c r="CN81" s="826"/>
      <c r="CO81" s="826"/>
      <c r="CP81" s="826"/>
      <c r="CQ81" s="826"/>
      <c r="CR81" s="826"/>
      <c r="CS81" s="826"/>
      <c r="CT81" s="826"/>
      <c r="CU81" s="826"/>
      <c r="CV81" s="826"/>
      <c r="CW81" s="826"/>
      <c r="CX81" s="826"/>
      <c r="CY81" s="826"/>
      <c r="CZ81" s="826"/>
      <c r="DA81" s="826"/>
      <c r="DB81" s="826"/>
      <c r="DC81" s="826"/>
      <c r="DD81" s="826"/>
      <c r="DE81" s="826"/>
      <c r="DF81" s="826"/>
      <c r="DG81" s="826"/>
      <c r="DH81" s="826"/>
      <c r="DI81" s="826"/>
      <c r="DJ81" s="826"/>
      <c r="DK81" s="827"/>
    </row>
    <row r="82" spans="2:115" ht="9.75" customHeight="1" x14ac:dyDescent="0.15">
      <c r="B82" s="55"/>
      <c r="C82" s="938" t="s">
        <v>158</v>
      </c>
      <c r="D82" s="938"/>
      <c r="E82" s="938"/>
      <c r="F82" s="938"/>
      <c r="G82" s="938"/>
      <c r="H82" s="938"/>
      <c r="I82" s="938"/>
      <c r="J82" s="938"/>
      <c r="K82" s="938"/>
      <c r="L82" s="938"/>
      <c r="M82" s="938"/>
      <c r="N82" s="938"/>
      <c r="O82" s="938"/>
      <c r="P82" s="938"/>
      <c r="Q82" s="938"/>
      <c r="R82" s="938"/>
      <c r="S82" s="938"/>
      <c r="T82" s="938"/>
      <c r="U82" s="938"/>
      <c r="V82" s="938"/>
      <c r="W82" s="938"/>
      <c r="X82" s="938"/>
      <c r="Y82" s="938"/>
      <c r="Z82" s="938"/>
      <c r="AA82" s="938"/>
      <c r="AB82" s="938"/>
      <c r="AC82" s="938"/>
      <c r="AD82" s="938"/>
      <c r="AE82" s="938"/>
      <c r="AF82" s="938"/>
      <c r="AG82" s="938"/>
      <c r="AH82" s="938"/>
      <c r="AI82" s="938"/>
      <c r="AJ82" s="938"/>
      <c r="AK82" s="938"/>
      <c r="AL82" s="938"/>
      <c r="AM82" s="938"/>
      <c r="AN82" s="938"/>
      <c r="AO82" s="938"/>
      <c r="AP82" s="938"/>
      <c r="AQ82" s="938"/>
      <c r="AR82" s="938"/>
      <c r="AS82" s="938"/>
      <c r="AT82" s="938"/>
      <c r="AU82" s="938"/>
      <c r="AV82" s="938"/>
      <c r="AW82" s="938"/>
      <c r="AX82" s="938"/>
      <c r="AY82" s="938"/>
      <c r="AZ82" s="938"/>
      <c r="BA82" s="938"/>
      <c r="BB82" s="938"/>
      <c r="BC82" s="938"/>
      <c r="BD82" s="938"/>
      <c r="BE82" s="938"/>
      <c r="BF82" s="938"/>
      <c r="BG82" s="938"/>
      <c r="BH82" s="938"/>
      <c r="BI82" s="938"/>
      <c r="BJ82" s="938"/>
      <c r="BK82" s="938"/>
      <c r="BL82" s="938"/>
      <c r="BM82" s="938"/>
      <c r="BN82" s="938"/>
      <c r="BO82" s="938"/>
      <c r="BP82" s="938"/>
      <c r="BQ82" s="938"/>
      <c r="BR82" s="938"/>
      <c r="BS82" s="938"/>
      <c r="BT82" s="938"/>
      <c r="BU82" s="938"/>
      <c r="BV82" s="938"/>
      <c r="BW82" s="938"/>
      <c r="BX82" s="938"/>
      <c r="BY82" s="938"/>
      <c r="BZ82" s="938"/>
      <c r="CA82" s="938"/>
      <c r="CB82" s="938"/>
      <c r="CC82" s="938"/>
      <c r="CD82" s="938"/>
      <c r="CE82" s="938"/>
      <c r="CF82" s="938"/>
      <c r="CG82" s="938"/>
      <c r="CH82" s="938"/>
      <c r="CI82" s="938"/>
      <c r="CJ82" s="938"/>
      <c r="CK82" s="938"/>
      <c r="CL82" s="938"/>
      <c r="CM82" s="938"/>
      <c r="CN82" s="938"/>
      <c r="CO82" s="938"/>
      <c r="CP82" s="938"/>
      <c r="CQ82" s="938"/>
      <c r="CR82" s="938"/>
      <c r="CS82" s="938"/>
      <c r="CT82" s="938"/>
      <c r="CU82" s="938"/>
      <c r="CV82" s="938"/>
      <c r="CW82" s="938"/>
      <c r="CX82" s="938"/>
      <c r="CY82" s="938"/>
      <c r="CZ82" s="938"/>
      <c r="DA82" s="938"/>
      <c r="DB82" s="938"/>
      <c r="DC82" s="938"/>
      <c r="DD82" s="938"/>
      <c r="DE82" s="938"/>
      <c r="DF82" s="938"/>
      <c r="DG82" s="938"/>
      <c r="DH82" s="938"/>
      <c r="DI82" s="938"/>
      <c r="DJ82" s="938"/>
      <c r="DK82" s="939"/>
    </row>
    <row r="83" spans="2:115" ht="9.75" customHeight="1" x14ac:dyDescent="0.15">
      <c r="B83" s="58"/>
      <c r="C83" s="938" t="s">
        <v>159</v>
      </c>
      <c r="D83" s="938"/>
      <c r="E83" s="938"/>
      <c r="F83" s="938"/>
      <c r="G83" s="938"/>
      <c r="H83" s="938"/>
      <c r="I83" s="938"/>
      <c r="J83" s="938"/>
      <c r="K83" s="938"/>
      <c r="L83" s="938"/>
      <c r="M83" s="938"/>
      <c r="N83" s="938"/>
      <c r="O83" s="938"/>
      <c r="P83" s="938"/>
      <c r="Q83" s="938"/>
      <c r="R83" s="938"/>
      <c r="S83" s="938"/>
      <c r="T83" s="938"/>
      <c r="U83" s="938"/>
      <c r="V83" s="938"/>
      <c r="W83" s="938"/>
      <c r="X83" s="938"/>
      <c r="Y83" s="938"/>
      <c r="Z83" s="938"/>
      <c r="AA83" s="938"/>
      <c r="AB83" s="938"/>
      <c r="AC83" s="938"/>
      <c r="AD83" s="938"/>
      <c r="AE83" s="938"/>
      <c r="AF83" s="938"/>
      <c r="AG83" s="938"/>
      <c r="AH83" s="938"/>
      <c r="AI83" s="938"/>
      <c r="AJ83" s="938"/>
      <c r="AK83" s="938"/>
      <c r="AL83" s="938"/>
      <c r="AM83" s="938"/>
      <c r="AN83" s="938"/>
      <c r="AO83" s="938"/>
      <c r="AP83" s="938"/>
      <c r="AQ83" s="938"/>
      <c r="AR83" s="938"/>
      <c r="AS83" s="938"/>
      <c r="AT83" s="938"/>
      <c r="AU83" s="938"/>
      <c r="AV83" s="938"/>
      <c r="AW83" s="938"/>
      <c r="AX83" s="938"/>
      <c r="AY83" s="938"/>
      <c r="AZ83" s="938"/>
      <c r="BA83" s="938"/>
      <c r="BB83" s="938"/>
      <c r="BC83" s="938"/>
      <c r="BD83" s="938"/>
      <c r="BE83" s="938"/>
      <c r="BF83" s="938"/>
      <c r="BG83" s="938"/>
      <c r="BH83" s="938"/>
      <c r="BI83" s="938"/>
      <c r="BJ83" s="938"/>
      <c r="BK83" s="938"/>
      <c r="BL83" s="938"/>
      <c r="BM83" s="938"/>
      <c r="BN83" s="938"/>
      <c r="BO83" s="938"/>
      <c r="BP83" s="938"/>
      <c r="BQ83" s="938"/>
      <c r="BR83" s="938"/>
      <c r="BS83" s="938"/>
      <c r="BT83" s="938"/>
      <c r="BU83" s="938"/>
      <c r="BV83" s="938"/>
      <c r="BW83" s="938"/>
      <c r="BX83" s="938"/>
      <c r="BY83" s="938"/>
      <c r="BZ83" s="938"/>
      <c r="CA83" s="938"/>
      <c r="CB83" s="938"/>
      <c r="CC83" s="938"/>
      <c r="CD83" s="938"/>
      <c r="CE83" s="938"/>
      <c r="CF83" s="938"/>
      <c r="CG83" s="938"/>
      <c r="CH83" s="938"/>
      <c r="CI83" s="938"/>
      <c r="CJ83" s="938"/>
      <c r="CK83" s="938"/>
      <c r="CL83" s="938"/>
      <c r="CM83" s="938"/>
      <c r="CN83" s="938"/>
      <c r="CO83" s="938"/>
      <c r="CP83" s="938"/>
      <c r="CQ83" s="938"/>
      <c r="CR83" s="938"/>
      <c r="CS83" s="938"/>
      <c r="CT83" s="938"/>
      <c r="CU83" s="938"/>
      <c r="CV83" s="938"/>
      <c r="CW83" s="938"/>
      <c r="CX83" s="938"/>
      <c r="CY83" s="938"/>
      <c r="CZ83" s="938"/>
      <c r="DA83" s="938"/>
      <c r="DB83" s="938"/>
      <c r="DC83" s="938"/>
      <c r="DD83" s="938"/>
      <c r="DE83" s="938"/>
      <c r="DF83" s="938"/>
      <c r="DG83" s="938"/>
      <c r="DH83" s="938"/>
      <c r="DI83" s="938"/>
      <c r="DJ83" s="938"/>
      <c r="DK83" s="939"/>
    </row>
    <row r="84" spans="2:115" ht="9.75" customHeight="1" x14ac:dyDescent="0.15">
      <c r="B84" s="58"/>
      <c r="C84" s="938" t="s">
        <v>245</v>
      </c>
      <c r="D84" s="938"/>
      <c r="E84" s="938"/>
      <c r="F84" s="938"/>
      <c r="G84" s="938"/>
      <c r="H84" s="938"/>
      <c r="I84" s="938"/>
      <c r="J84" s="938"/>
      <c r="K84" s="938"/>
      <c r="L84" s="938"/>
      <c r="M84" s="938"/>
      <c r="N84" s="938"/>
      <c r="O84" s="938"/>
      <c r="P84" s="938"/>
      <c r="Q84" s="938"/>
      <c r="R84" s="938"/>
      <c r="S84" s="938"/>
      <c r="T84" s="938"/>
      <c r="U84" s="938"/>
      <c r="V84" s="938"/>
      <c r="W84" s="938"/>
      <c r="X84" s="938"/>
      <c r="Y84" s="938"/>
      <c r="Z84" s="938"/>
      <c r="AA84" s="938"/>
      <c r="AB84" s="938"/>
      <c r="AC84" s="938"/>
      <c r="AD84" s="938"/>
      <c r="AE84" s="938"/>
      <c r="AF84" s="938"/>
      <c r="AG84" s="938"/>
      <c r="AH84" s="938"/>
      <c r="AI84" s="938"/>
      <c r="AJ84" s="938"/>
      <c r="AK84" s="938"/>
      <c r="AL84" s="938"/>
      <c r="AM84" s="938"/>
      <c r="AN84" s="938"/>
      <c r="AO84" s="938"/>
      <c r="AP84" s="938"/>
      <c r="AQ84" s="938"/>
      <c r="AR84" s="938"/>
      <c r="AS84" s="938"/>
      <c r="AT84" s="938"/>
      <c r="AU84" s="938"/>
      <c r="AV84" s="938"/>
      <c r="AW84" s="938"/>
      <c r="AX84" s="938"/>
      <c r="AY84" s="938"/>
      <c r="AZ84" s="938"/>
      <c r="BA84" s="938"/>
      <c r="BB84" s="938"/>
      <c r="BC84" s="938"/>
      <c r="BD84" s="938"/>
      <c r="BE84" s="938"/>
      <c r="BF84" s="938"/>
      <c r="BG84" s="938"/>
      <c r="BH84" s="938"/>
      <c r="BI84" s="938"/>
      <c r="BJ84" s="938"/>
      <c r="BK84" s="938"/>
      <c r="BL84" s="938"/>
      <c r="BM84" s="938"/>
      <c r="BN84" s="938"/>
      <c r="BO84" s="938"/>
      <c r="BP84" s="938"/>
      <c r="BQ84" s="938"/>
      <c r="BR84" s="938"/>
      <c r="BS84" s="938"/>
      <c r="BT84" s="938"/>
      <c r="BU84" s="938"/>
      <c r="BV84" s="938"/>
      <c r="BW84" s="938"/>
      <c r="BX84" s="938"/>
      <c r="BY84" s="938"/>
      <c r="BZ84" s="938"/>
      <c r="CA84" s="938"/>
      <c r="CB84" s="938"/>
      <c r="CC84" s="938"/>
      <c r="CD84" s="938"/>
      <c r="CE84" s="938"/>
      <c r="CF84" s="938"/>
      <c r="CG84" s="938"/>
      <c r="CH84" s="938"/>
      <c r="CI84" s="938"/>
      <c r="CJ84" s="938"/>
      <c r="CK84" s="938"/>
      <c r="CL84" s="938"/>
      <c r="CM84" s="938"/>
      <c r="CN84" s="938"/>
      <c r="CO84" s="938"/>
      <c r="CP84" s="938"/>
      <c r="CQ84" s="938"/>
      <c r="CR84" s="938"/>
      <c r="CS84" s="938"/>
      <c r="CT84" s="938"/>
      <c r="CU84" s="938"/>
      <c r="CV84" s="938"/>
      <c r="CW84" s="938"/>
      <c r="CX84" s="938"/>
      <c r="CY84" s="938"/>
      <c r="CZ84" s="938"/>
      <c r="DA84" s="938"/>
      <c r="DB84" s="938"/>
      <c r="DC84" s="938"/>
      <c r="DD84" s="938"/>
      <c r="DE84" s="938"/>
      <c r="DF84" s="938"/>
      <c r="DG84" s="938"/>
      <c r="DH84" s="938"/>
      <c r="DI84" s="938"/>
      <c r="DJ84" s="938"/>
      <c r="DK84" s="939"/>
    </row>
    <row r="85" spans="2:115" ht="6" customHeight="1" x14ac:dyDescent="0.15">
      <c r="B85" s="55"/>
      <c r="C85" s="59"/>
      <c r="D85" s="938"/>
      <c r="E85" s="938"/>
      <c r="F85" s="938"/>
      <c r="G85" s="938"/>
      <c r="H85" s="938"/>
      <c r="I85" s="938"/>
      <c r="J85" s="938"/>
      <c r="K85" s="938"/>
      <c r="L85" s="938"/>
      <c r="M85" s="938"/>
      <c r="N85" s="938"/>
      <c r="O85" s="938"/>
      <c r="P85" s="938"/>
      <c r="Q85" s="938"/>
      <c r="R85" s="938"/>
      <c r="S85" s="938"/>
      <c r="T85" s="938"/>
      <c r="U85" s="938"/>
      <c r="V85" s="938"/>
      <c r="W85" s="938"/>
      <c r="X85" s="938"/>
      <c r="Y85" s="938"/>
      <c r="Z85" s="938"/>
      <c r="AA85" s="938"/>
      <c r="AB85" s="938"/>
      <c r="AC85" s="938"/>
      <c r="AD85" s="938"/>
      <c r="AE85" s="938"/>
      <c r="AF85" s="938"/>
      <c r="AG85" s="938"/>
      <c r="AH85" s="938"/>
      <c r="AI85" s="938"/>
      <c r="AJ85" s="938"/>
      <c r="AK85" s="938"/>
      <c r="AL85" s="938"/>
      <c r="AM85" s="938"/>
      <c r="AN85" s="938"/>
      <c r="AO85" s="938"/>
      <c r="AP85" s="938"/>
      <c r="AQ85" s="938"/>
      <c r="AR85" s="938"/>
      <c r="AS85" s="938"/>
      <c r="AT85" s="938"/>
      <c r="AU85" s="938"/>
      <c r="AV85" s="938"/>
      <c r="AW85" s="938"/>
      <c r="AX85" s="938"/>
      <c r="AY85" s="938"/>
      <c r="AZ85" s="938"/>
      <c r="BA85" s="938"/>
      <c r="BB85" s="938"/>
      <c r="BC85" s="938"/>
      <c r="BD85" s="938"/>
      <c r="BE85" s="938"/>
      <c r="BF85" s="938"/>
      <c r="BG85" s="938"/>
      <c r="BH85" s="938"/>
      <c r="BI85" s="938"/>
      <c r="BJ85" s="938"/>
      <c r="BK85" s="938"/>
      <c r="BL85" s="938"/>
      <c r="BM85" s="938"/>
      <c r="BN85" s="938"/>
      <c r="BO85" s="938"/>
      <c r="BP85" s="938"/>
      <c r="BQ85" s="938"/>
      <c r="BR85" s="938"/>
      <c r="BS85" s="938"/>
      <c r="BT85" s="938"/>
      <c r="BU85" s="938"/>
      <c r="BV85" s="938"/>
      <c r="BW85" s="938"/>
      <c r="BX85" s="938"/>
      <c r="BY85" s="938"/>
      <c r="BZ85" s="938"/>
      <c r="CA85" s="938"/>
      <c r="CB85" s="938"/>
      <c r="CC85" s="938"/>
      <c r="CD85" s="938"/>
      <c r="CE85" s="938"/>
      <c r="CF85" s="938"/>
      <c r="CG85" s="938"/>
      <c r="CH85" s="938"/>
      <c r="CI85" s="938"/>
      <c r="CJ85" s="938"/>
      <c r="CK85" s="938"/>
      <c r="CL85" s="938"/>
      <c r="CM85" s="938"/>
      <c r="CN85" s="938"/>
      <c r="CO85" s="938"/>
      <c r="CP85" s="938"/>
      <c r="CQ85" s="938"/>
      <c r="CR85" s="938"/>
      <c r="CS85" s="938"/>
      <c r="CT85" s="938"/>
      <c r="CU85" s="938"/>
      <c r="CV85" s="938"/>
      <c r="CW85" s="938"/>
      <c r="CX85" s="938"/>
      <c r="CY85" s="938"/>
      <c r="CZ85" s="938"/>
      <c r="DA85" s="938"/>
      <c r="DB85" s="938"/>
      <c r="DC85" s="938"/>
      <c r="DD85" s="938"/>
      <c r="DE85" s="938"/>
      <c r="DF85" s="938"/>
      <c r="DG85" s="938"/>
      <c r="DH85" s="938"/>
      <c r="DI85" s="938"/>
      <c r="DJ85" s="49"/>
      <c r="DK85" s="54"/>
    </row>
    <row r="86" spans="2:115" ht="9.75" customHeight="1" x14ac:dyDescent="0.15">
      <c r="B86" s="940" t="s">
        <v>82</v>
      </c>
      <c r="C86" s="789"/>
      <c r="D86" s="789"/>
      <c r="E86" s="789"/>
      <c r="F86" s="789"/>
      <c r="G86" s="789"/>
      <c r="H86" s="789"/>
      <c r="I86" s="789"/>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89"/>
      <c r="AN86" s="789"/>
      <c r="AO86" s="789"/>
      <c r="AP86" s="789"/>
      <c r="AQ86" s="789"/>
      <c r="AR86" s="789"/>
      <c r="AS86" s="789"/>
      <c r="AT86" s="789"/>
      <c r="AU86" s="789"/>
      <c r="AV86" s="789"/>
      <c r="AW86" s="789"/>
      <c r="AX86" s="789"/>
      <c r="AY86" s="789"/>
      <c r="AZ86" s="789"/>
      <c r="BA86" s="789"/>
      <c r="BB86" s="789"/>
      <c r="BC86" s="789"/>
      <c r="BD86" s="789"/>
      <c r="BE86" s="789"/>
      <c r="BF86" s="789"/>
      <c r="BG86" s="789"/>
      <c r="BH86" s="789"/>
      <c r="BI86" s="789"/>
      <c r="BJ86" s="789"/>
      <c r="BK86" s="789"/>
      <c r="BL86" s="789"/>
      <c r="BM86" s="789"/>
      <c r="BN86" s="789"/>
      <c r="BO86" s="789"/>
      <c r="BP86" s="789"/>
      <c r="BQ86" s="789"/>
      <c r="BR86" s="789"/>
      <c r="BS86" s="789"/>
      <c r="BT86" s="78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54"/>
    </row>
    <row r="87" spans="2:115" ht="9.75" customHeight="1" x14ac:dyDescent="0.15">
      <c r="B87" s="55"/>
      <c r="C87" s="789" t="s">
        <v>83</v>
      </c>
      <c r="D87" s="789"/>
      <c r="E87" s="789"/>
      <c r="F87" s="789"/>
      <c r="G87" s="789"/>
      <c r="H87" s="789"/>
      <c r="I87" s="789"/>
      <c r="J87" s="789"/>
      <c r="K87" s="789"/>
      <c r="L87" s="789"/>
      <c r="M87" s="789"/>
      <c r="N87" s="789"/>
      <c r="O87" s="789"/>
      <c r="P87" s="789"/>
      <c r="Q87" s="789"/>
      <c r="R87" s="789"/>
      <c r="S87" s="789"/>
      <c r="T87" s="789"/>
      <c r="U87" s="789"/>
      <c r="V87" s="789"/>
      <c r="W87" s="789"/>
      <c r="X87" s="789"/>
      <c r="Y87" s="789"/>
      <c r="Z87" s="789"/>
      <c r="AA87" s="789"/>
      <c r="AB87" s="789"/>
      <c r="AC87" s="789"/>
      <c r="AD87" s="789"/>
      <c r="AE87" s="789"/>
      <c r="AF87" s="789"/>
      <c r="AG87" s="789"/>
      <c r="AH87" s="789"/>
      <c r="AI87" s="789"/>
      <c r="AJ87" s="789"/>
      <c r="AK87" s="789"/>
      <c r="AL87" s="789"/>
      <c r="AM87" s="789"/>
      <c r="AN87" s="789"/>
      <c r="AO87" s="789"/>
      <c r="AP87" s="789"/>
      <c r="AQ87" s="789"/>
      <c r="AR87" s="789"/>
      <c r="AS87" s="789"/>
      <c r="AT87" s="789"/>
      <c r="AU87" s="789"/>
      <c r="AV87" s="789"/>
      <c r="AW87" s="789"/>
      <c r="AX87" s="789"/>
      <c r="AY87" s="789"/>
      <c r="AZ87" s="789"/>
      <c r="BA87" s="789"/>
      <c r="BB87" s="789"/>
      <c r="BC87" s="789"/>
      <c r="BD87" s="789"/>
      <c r="BE87" s="789"/>
      <c r="BF87" s="789"/>
      <c r="BG87" s="789"/>
      <c r="BH87" s="789"/>
      <c r="BI87" s="789"/>
      <c r="BJ87" s="789"/>
      <c r="BK87" s="789"/>
      <c r="BL87" s="789"/>
      <c r="BM87" s="789"/>
      <c r="BN87" s="789"/>
      <c r="BO87" s="789"/>
      <c r="BP87" s="789"/>
      <c r="BQ87" s="789"/>
      <c r="BR87" s="789"/>
      <c r="BS87" s="56"/>
      <c r="BT87" s="56"/>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54"/>
    </row>
    <row r="88" spans="2:115" ht="9.75" customHeight="1" x14ac:dyDescent="0.15">
      <c r="B88" s="55"/>
      <c r="C88" s="56"/>
      <c r="D88" s="49"/>
      <c r="E88" s="826" t="s">
        <v>149</v>
      </c>
      <c r="F88" s="826"/>
      <c r="G88" s="826"/>
      <c r="H88" s="826"/>
      <c r="I88" s="826"/>
      <c r="J88" s="826"/>
      <c r="K88" s="826"/>
      <c r="L88" s="826"/>
      <c r="M88" s="826"/>
      <c r="N88" s="826"/>
      <c r="O88" s="826"/>
      <c r="P88" s="826"/>
      <c r="Q88" s="826"/>
      <c r="R88" s="826"/>
      <c r="S88" s="826"/>
      <c r="T88" s="826"/>
      <c r="U88" s="826"/>
      <c r="V88" s="826"/>
      <c r="W88" s="826"/>
      <c r="X88" s="826"/>
      <c r="Y88" s="826"/>
      <c r="Z88" s="826"/>
      <c r="AA88" s="826"/>
      <c r="AB88" s="826"/>
      <c r="AC88" s="826"/>
      <c r="AD88" s="826"/>
      <c r="AE88" s="826"/>
      <c r="AF88" s="826"/>
      <c r="AG88" s="826"/>
      <c r="AH88" s="826"/>
      <c r="AI88" s="826"/>
      <c r="AJ88" s="826"/>
      <c r="AK88" s="826"/>
      <c r="AL88" s="826"/>
      <c r="AM88" s="826"/>
      <c r="AN88" s="826"/>
      <c r="AO88" s="826"/>
      <c r="AP88" s="826"/>
      <c r="AQ88" s="826"/>
      <c r="AR88" s="826"/>
      <c r="AS88" s="826"/>
      <c r="AT88" s="826"/>
      <c r="AU88" s="826"/>
      <c r="AV88" s="826"/>
      <c r="AW88" s="826"/>
      <c r="AX88" s="826"/>
      <c r="AY88" s="826"/>
      <c r="AZ88" s="826"/>
      <c r="BA88" s="826"/>
      <c r="BB88" s="826"/>
      <c r="BC88" s="826"/>
      <c r="BD88" s="826"/>
      <c r="BE88" s="826"/>
      <c r="BF88" s="826"/>
      <c r="BG88" s="826"/>
      <c r="BH88" s="826"/>
      <c r="BI88" s="826"/>
      <c r="BJ88" s="826"/>
      <c r="BK88" s="826"/>
      <c r="BL88" s="826"/>
      <c r="BM88" s="826"/>
      <c r="BN88" s="826"/>
      <c r="BO88" s="826"/>
      <c r="BP88" s="826"/>
      <c r="BQ88" s="826"/>
      <c r="BR88" s="826"/>
      <c r="BS88" s="826"/>
      <c r="BT88" s="826"/>
      <c r="BU88" s="826"/>
      <c r="BV88" s="826"/>
      <c r="BW88" s="826"/>
      <c r="BX88" s="826"/>
      <c r="BY88" s="826"/>
      <c r="BZ88" s="826"/>
      <c r="CA88" s="826"/>
      <c r="CB88" s="826"/>
      <c r="CC88" s="826"/>
      <c r="CD88" s="826"/>
      <c r="CE88" s="826"/>
      <c r="CF88" s="826"/>
      <c r="CG88" s="826"/>
      <c r="CH88" s="826"/>
      <c r="CI88" s="826"/>
      <c r="CJ88" s="826"/>
      <c r="CK88" s="826"/>
      <c r="CL88" s="826"/>
      <c r="CM88" s="826"/>
      <c r="CN88" s="826"/>
      <c r="CO88" s="826"/>
      <c r="CP88" s="826"/>
      <c r="CQ88" s="826"/>
      <c r="CR88" s="826"/>
      <c r="CS88" s="826"/>
      <c r="CT88" s="826"/>
      <c r="CU88" s="826"/>
      <c r="CV88" s="826"/>
      <c r="CW88" s="826"/>
      <c r="CX88" s="826"/>
      <c r="CY88" s="826"/>
      <c r="CZ88" s="826"/>
      <c r="DA88" s="826"/>
      <c r="DB88" s="826"/>
      <c r="DC88" s="826"/>
      <c r="DD88" s="826"/>
      <c r="DE88" s="826"/>
      <c r="DF88" s="826"/>
      <c r="DG88" s="826"/>
      <c r="DH88" s="826"/>
      <c r="DI88" s="826"/>
      <c r="DJ88" s="826"/>
      <c r="DK88" s="827"/>
    </row>
    <row r="89" spans="2:115" ht="9.75" customHeight="1" x14ac:dyDescent="0.15">
      <c r="B89" s="55"/>
      <c r="C89" s="49"/>
      <c r="D89" s="789" t="s">
        <v>84</v>
      </c>
      <c r="E89" s="789"/>
      <c r="F89" s="789"/>
      <c r="G89" s="789"/>
      <c r="H89" s="789"/>
      <c r="I89" s="789"/>
      <c r="J89" s="789"/>
      <c r="K89" s="789"/>
      <c r="L89" s="789"/>
      <c r="M89" s="789"/>
      <c r="N89" s="789"/>
      <c r="O89" s="789"/>
      <c r="P89" s="789"/>
      <c r="Q89" s="789"/>
      <c r="R89" s="789"/>
      <c r="S89" s="789"/>
      <c r="T89" s="789"/>
      <c r="U89" s="789"/>
      <c r="V89" s="789"/>
      <c r="W89" s="789"/>
      <c r="X89" s="789"/>
      <c r="Y89" s="789"/>
      <c r="Z89" s="789"/>
      <c r="AA89" s="789"/>
      <c r="AB89" s="789"/>
      <c r="AC89" s="789"/>
      <c r="AD89" s="789"/>
      <c r="AE89" s="789"/>
      <c r="AF89" s="789"/>
      <c r="AG89" s="789"/>
      <c r="AH89" s="789"/>
      <c r="AI89" s="789"/>
      <c r="AJ89" s="789"/>
      <c r="AK89" s="789"/>
      <c r="AL89" s="789"/>
      <c r="AM89" s="789"/>
      <c r="AN89" s="789"/>
      <c r="AO89" s="789"/>
      <c r="AP89" s="789"/>
      <c r="AQ89" s="789"/>
      <c r="AR89" s="789"/>
      <c r="AS89" s="789"/>
      <c r="AT89" s="789"/>
      <c r="AU89" s="789"/>
      <c r="AV89" s="789"/>
      <c r="AW89" s="789"/>
      <c r="AX89" s="789"/>
      <c r="AY89" s="789"/>
      <c r="AZ89" s="789"/>
      <c r="BA89" s="789"/>
      <c r="BB89" s="789"/>
      <c r="BC89" s="789"/>
      <c r="BD89" s="789"/>
      <c r="BE89" s="789"/>
      <c r="BF89" s="789"/>
      <c r="BG89" s="789"/>
      <c r="BH89" s="789"/>
      <c r="BI89" s="789"/>
      <c r="BJ89" s="789"/>
      <c r="BK89" s="789"/>
      <c r="BL89" s="789"/>
      <c r="BM89" s="789"/>
      <c r="BN89" s="789"/>
      <c r="BO89" s="789"/>
      <c r="BP89" s="789"/>
      <c r="BQ89" s="789"/>
      <c r="BR89" s="789"/>
      <c r="BS89" s="56"/>
      <c r="BT89" s="56"/>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54"/>
    </row>
    <row r="90" spans="2:115" ht="9.75" customHeight="1" x14ac:dyDescent="0.15">
      <c r="B90" s="55"/>
      <c r="C90" s="789" t="s">
        <v>85</v>
      </c>
      <c r="D90" s="789"/>
      <c r="E90" s="789"/>
      <c r="F90" s="789"/>
      <c r="G90" s="789"/>
      <c r="H90" s="789"/>
      <c r="I90" s="789"/>
      <c r="J90" s="789"/>
      <c r="K90" s="789"/>
      <c r="L90" s="789"/>
      <c r="M90" s="789"/>
      <c r="N90" s="789"/>
      <c r="O90" s="789"/>
      <c r="P90" s="789"/>
      <c r="Q90" s="789"/>
      <c r="R90" s="789"/>
      <c r="S90" s="789"/>
      <c r="T90" s="789"/>
      <c r="U90" s="789"/>
      <c r="V90" s="789"/>
      <c r="W90" s="789"/>
      <c r="X90" s="789"/>
      <c r="Y90" s="789"/>
      <c r="Z90" s="789"/>
      <c r="AA90" s="789"/>
      <c r="AB90" s="789"/>
      <c r="AC90" s="789"/>
      <c r="AD90" s="789"/>
      <c r="AE90" s="789"/>
      <c r="AF90" s="789"/>
      <c r="AG90" s="789"/>
      <c r="AH90" s="789"/>
      <c r="AI90" s="789"/>
      <c r="AJ90" s="789"/>
      <c r="AK90" s="789"/>
      <c r="AL90" s="789"/>
      <c r="AM90" s="789"/>
      <c r="AN90" s="789"/>
      <c r="AO90" s="789"/>
      <c r="AP90" s="789"/>
      <c r="AQ90" s="789"/>
      <c r="AR90" s="789"/>
      <c r="AS90" s="789"/>
      <c r="AT90" s="789"/>
      <c r="AU90" s="789"/>
      <c r="AV90" s="789"/>
      <c r="AW90" s="789"/>
      <c r="AX90" s="789"/>
      <c r="AY90" s="789"/>
      <c r="AZ90" s="789"/>
      <c r="BA90" s="789"/>
      <c r="BB90" s="789"/>
      <c r="BC90" s="789"/>
      <c r="BD90" s="789"/>
      <c r="BE90" s="789"/>
      <c r="BF90" s="789"/>
      <c r="BG90" s="789"/>
      <c r="BH90" s="789"/>
      <c r="BI90" s="789"/>
      <c r="BJ90" s="789"/>
      <c r="BK90" s="789"/>
      <c r="BL90" s="789"/>
      <c r="BM90" s="789"/>
      <c r="BN90" s="789"/>
      <c r="BO90" s="789"/>
      <c r="BP90" s="789"/>
      <c r="BQ90" s="789"/>
      <c r="BR90" s="789"/>
      <c r="BS90" s="56"/>
      <c r="BT90" s="56"/>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54"/>
    </row>
    <row r="91" spans="2:115" ht="9.75" customHeight="1" x14ac:dyDescent="0.15">
      <c r="B91" s="55"/>
      <c r="C91" s="56"/>
      <c r="D91" s="826" t="s">
        <v>154</v>
      </c>
      <c r="E91" s="826"/>
      <c r="F91" s="826"/>
      <c r="G91" s="826"/>
      <c r="H91" s="826"/>
      <c r="I91" s="826"/>
      <c r="J91" s="826"/>
      <c r="K91" s="826"/>
      <c r="L91" s="826"/>
      <c r="M91" s="826"/>
      <c r="N91" s="826"/>
      <c r="O91" s="826"/>
      <c r="P91" s="826"/>
      <c r="Q91" s="826"/>
      <c r="R91" s="826"/>
      <c r="S91" s="826"/>
      <c r="T91" s="826"/>
      <c r="U91" s="826"/>
      <c r="V91" s="826"/>
      <c r="W91" s="826"/>
      <c r="X91" s="826"/>
      <c r="Y91" s="826"/>
      <c r="Z91" s="826"/>
      <c r="AA91" s="826"/>
      <c r="AB91" s="826"/>
      <c r="AC91" s="826"/>
      <c r="AD91" s="826"/>
      <c r="AE91" s="826"/>
      <c r="AF91" s="826"/>
      <c r="AG91" s="826"/>
      <c r="AH91" s="826"/>
      <c r="AI91" s="826"/>
      <c r="AJ91" s="826"/>
      <c r="AK91" s="826"/>
      <c r="AL91" s="826"/>
      <c r="AM91" s="826"/>
      <c r="AN91" s="826"/>
      <c r="AO91" s="826"/>
      <c r="AP91" s="826"/>
      <c r="AQ91" s="826"/>
      <c r="AR91" s="826"/>
      <c r="AS91" s="826"/>
      <c r="AT91" s="826"/>
      <c r="AU91" s="826"/>
      <c r="AV91" s="826"/>
      <c r="AW91" s="826"/>
      <c r="AX91" s="826"/>
      <c r="AY91" s="826"/>
      <c r="AZ91" s="826"/>
      <c r="BA91" s="826"/>
      <c r="BB91" s="826"/>
      <c r="BC91" s="826"/>
      <c r="BD91" s="826"/>
      <c r="BE91" s="826"/>
      <c r="BF91" s="826"/>
      <c r="BG91" s="826"/>
      <c r="BH91" s="826"/>
      <c r="BI91" s="826"/>
      <c r="BJ91" s="826"/>
      <c r="BK91" s="826"/>
      <c r="BL91" s="826"/>
      <c r="BM91" s="826"/>
      <c r="BN91" s="826"/>
      <c r="BO91" s="826"/>
      <c r="BP91" s="826"/>
      <c r="BQ91" s="826"/>
      <c r="BR91" s="826"/>
      <c r="BS91" s="826"/>
      <c r="BT91" s="826"/>
      <c r="BU91" s="826"/>
      <c r="BV91" s="826"/>
      <c r="BW91" s="826"/>
      <c r="BX91" s="826"/>
      <c r="BY91" s="826"/>
      <c r="BZ91" s="826"/>
      <c r="CA91" s="826"/>
      <c r="CB91" s="826"/>
      <c r="CC91" s="826"/>
      <c r="CD91" s="826"/>
      <c r="CE91" s="826"/>
      <c r="CF91" s="826"/>
      <c r="CG91" s="826"/>
      <c r="CH91" s="826"/>
      <c r="CI91" s="826"/>
      <c r="CJ91" s="826"/>
      <c r="CK91" s="826"/>
      <c r="CL91" s="826"/>
      <c r="CM91" s="826"/>
      <c r="CN91" s="826"/>
      <c r="CO91" s="826"/>
      <c r="CP91" s="826"/>
      <c r="CQ91" s="826"/>
      <c r="CR91" s="826"/>
      <c r="CS91" s="826"/>
      <c r="CT91" s="826"/>
      <c r="CU91" s="826"/>
      <c r="CV91" s="826"/>
      <c r="CW91" s="826"/>
      <c r="CX91" s="826"/>
      <c r="CY91" s="826"/>
      <c r="CZ91" s="826"/>
      <c r="DA91" s="826"/>
      <c r="DB91" s="826"/>
      <c r="DC91" s="826"/>
      <c r="DD91" s="826"/>
      <c r="DE91" s="826"/>
      <c r="DF91" s="826"/>
      <c r="DG91" s="826"/>
      <c r="DH91" s="826"/>
      <c r="DI91" s="826"/>
      <c r="DJ91" s="826"/>
      <c r="DK91" s="827"/>
    </row>
    <row r="92" spans="2:115" ht="9.75" customHeight="1" x14ac:dyDescent="0.15">
      <c r="B92" s="55"/>
      <c r="C92" s="56"/>
      <c r="D92" s="789" t="s">
        <v>86</v>
      </c>
      <c r="E92" s="789"/>
      <c r="F92" s="789"/>
      <c r="G92" s="789"/>
      <c r="H92" s="789"/>
      <c r="I92" s="789"/>
      <c r="J92" s="789"/>
      <c r="K92" s="789"/>
      <c r="L92" s="789"/>
      <c r="M92" s="789"/>
      <c r="N92" s="789"/>
      <c r="O92" s="789"/>
      <c r="P92" s="789"/>
      <c r="Q92" s="789"/>
      <c r="R92" s="789"/>
      <c r="S92" s="789"/>
      <c r="T92" s="789"/>
      <c r="U92" s="789"/>
      <c r="V92" s="789"/>
      <c r="W92" s="789"/>
      <c r="X92" s="789"/>
      <c r="Y92" s="789"/>
      <c r="Z92" s="789"/>
      <c r="AA92" s="789"/>
      <c r="AB92" s="789"/>
      <c r="AC92" s="789"/>
      <c r="AD92" s="789"/>
      <c r="AE92" s="789"/>
      <c r="AF92" s="789"/>
      <c r="AG92" s="789"/>
      <c r="AH92" s="789"/>
      <c r="AI92" s="789"/>
      <c r="AJ92" s="789"/>
      <c r="AK92" s="789"/>
      <c r="AL92" s="789"/>
      <c r="AM92" s="789"/>
      <c r="AN92" s="789"/>
      <c r="AO92" s="789"/>
      <c r="AP92" s="789"/>
      <c r="AQ92" s="789"/>
      <c r="AR92" s="789"/>
      <c r="AS92" s="789"/>
      <c r="AT92" s="789"/>
      <c r="AU92" s="789"/>
      <c r="AV92" s="789"/>
      <c r="AW92" s="789"/>
      <c r="AX92" s="789"/>
      <c r="AY92" s="789"/>
      <c r="AZ92" s="789"/>
      <c r="BA92" s="789"/>
      <c r="BB92" s="789"/>
      <c r="BC92" s="789"/>
      <c r="BD92" s="789"/>
      <c r="BE92" s="789"/>
      <c r="BF92" s="789"/>
      <c r="BG92" s="789"/>
      <c r="BH92" s="789"/>
      <c r="BI92" s="789"/>
      <c r="BJ92" s="789"/>
      <c r="BK92" s="789"/>
      <c r="BL92" s="789"/>
      <c r="BM92" s="789"/>
      <c r="BN92" s="789"/>
      <c r="BO92" s="789"/>
      <c r="BP92" s="789"/>
      <c r="BQ92" s="789"/>
      <c r="BR92" s="789"/>
      <c r="BS92" s="56"/>
      <c r="BT92" s="56"/>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54"/>
    </row>
    <row r="93" spans="2:115" ht="9.75" customHeight="1" x14ac:dyDescent="0.15">
      <c r="B93" s="55"/>
      <c r="C93" s="789" t="s">
        <v>87</v>
      </c>
      <c r="D93" s="789"/>
      <c r="E93" s="789"/>
      <c r="F93" s="789"/>
      <c r="G93" s="789"/>
      <c r="H93" s="789"/>
      <c r="I93" s="789"/>
      <c r="J93" s="789"/>
      <c r="K93" s="789"/>
      <c r="L93" s="789"/>
      <c r="M93" s="789"/>
      <c r="N93" s="789"/>
      <c r="O93" s="789"/>
      <c r="P93" s="789"/>
      <c r="Q93" s="789"/>
      <c r="R93" s="789"/>
      <c r="S93" s="789"/>
      <c r="T93" s="789"/>
      <c r="U93" s="789"/>
      <c r="V93" s="789"/>
      <c r="W93" s="789"/>
      <c r="X93" s="789"/>
      <c r="Y93" s="789"/>
      <c r="Z93" s="789"/>
      <c r="AA93" s="789"/>
      <c r="AB93" s="789"/>
      <c r="AC93" s="789"/>
      <c r="AD93" s="789"/>
      <c r="AE93" s="789"/>
      <c r="AF93" s="789"/>
      <c r="AG93" s="789"/>
      <c r="AH93" s="789"/>
      <c r="AI93" s="789"/>
      <c r="AJ93" s="789"/>
      <c r="AK93" s="789"/>
      <c r="AL93" s="789"/>
      <c r="AM93" s="789"/>
      <c r="AN93" s="789"/>
      <c r="AO93" s="789"/>
      <c r="AP93" s="789"/>
      <c r="AQ93" s="789"/>
      <c r="AR93" s="789"/>
      <c r="AS93" s="789"/>
      <c r="AT93" s="789"/>
      <c r="AU93" s="789"/>
      <c r="AV93" s="789"/>
      <c r="AW93" s="789"/>
      <c r="AX93" s="789"/>
      <c r="AY93" s="789"/>
      <c r="AZ93" s="789"/>
      <c r="BA93" s="789"/>
      <c r="BB93" s="789"/>
      <c r="BC93" s="789"/>
      <c r="BD93" s="789"/>
      <c r="BE93" s="789"/>
      <c r="BF93" s="789"/>
      <c r="BG93" s="789"/>
      <c r="BH93" s="789"/>
      <c r="BI93" s="789"/>
      <c r="BJ93" s="789"/>
      <c r="BK93" s="789"/>
      <c r="BL93" s="789"/>
      <c r="BM93" s="789"/>
      <c r="BN93" s="789"/>
      <c r="BO93" s="789"/>
      <c r="BP93" s="789"/>
      <c r="BQ93" s="789"/>
      <c r="BR93" s="789"/>
      <c r="BS93" s="56"/>
      <c r="BT93" s="56"/>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54"/>
    </row>
    <row r="94" spans="2:115" ht="9.75" customHeight="1" x14ac:dyDescent="0.15">
      <c r="B94" s="55"/>
      <c r="C94" s="56"/>
      <c r="D94" s="49"/>
      <c r="E94" s="789" t="s">
        <v>150</v>
      </c>
      <c r="F94" s="789"/>
      <c r="G94" s="789"/>
      <c r="H94" s="789"/>
      <c r="I94" s="789"/>
      <c r="J94" s="789"/>
      <c r="K94" s="789"/>
      <c r="L94" s="789"/>
      <c r="M94" s="789"/>
      <c r="N94" s="789"/>
      <c r="O94" s="789"/>
      <c r="P94" s="789"/>
      <c r="Q94" s="789"/>
      <c r="R94" s="789"/>
      <c r="S94" s="789"/>
      <c r="T94" s="789"/>
      <c r="U94" s="789"/>
      <c r="V94" s="789"/>
      <c r="W94" s="789"/>
      <c r="X94" s="789"/>
      <c r="Y94" s="789"/>
      <c r="Z94" s="789"/>
      <c r="AA94" s="789"/>
      <c r="AB94" s="789"/>
      <c r="AC94" s="789"/>
      <c r="AD94" s="789"/>
      <c r="AE94" s="789"/>
      <c r="AF94" s="789"/>
      <c r="AG94" s="789"/>
      <c r="AH94" s="789"/>
      <c r="AI94" s="789"/>
      <c r="AJ94" s="789"/>
      <c r="AK94" s="789"/>
      <c r="AL94" s="789"/>
      <c r="AM94" s="789"/>
      <c r="AN94" s="789"/>
      <c r="AO94" s="789"/>
      <c r="AP94" s="789"/>
      <c r="AQ94" s="789"/>
      <c r="AR94" s="789"/>
      <c r="AS94" s="789"/>
      <c r="AT94" s="789"/>
      <c r="AU94" s="789"/>
      <c r="AV94" s="789"/>
      <c r="AW94" s="789"/>
      <c r="AX94" s="789"/>
      <c r="AY94" s="789"/>
      <c r="AZ94" s="789"/>
      <c r="BA94" s="789"/>
      <c r="BB94" s="789"/>
      <c r="BC94" s="789"/>
      <c r="BD94" s="789"/>
      <c r="BE94" s="789"/>
      <c r="BF94" s="789"/>
      <c r="BG94" s="789"/>
      <c r="BH94" s="789"/>
      <c r="BI94" s="789"/>
      <c r="BJ94" s="789"/>
      <c r="BK94" s="789"/>
      <c r="BL94" s="789"/>
      <c r="BM94" s="789"/>
      <c r="BN94" s="789"/>
      <c r="BO94" s="789"/>
      <c r="BP94" s="789"/>
      <c r="BQ94" s="789"/>
      <c r="BR94" s="789"/>
      <c r="BS94" s="56"/>
      <c r="BT94" s="56"/>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54"/>
    </row>
    <row r="95" spans="2:115" ht="9.75" customHeight="1" x14ac:dyDescent="0.15">
      <c r="B95" s="55"/>
      <c r="C95" s="56"/>
      <c r="D95" s="789" t="s">
        <v>88</v>
      </c>
      <c r="E95" s="789"/>
      <c r="F95" s="789"/>
      <c r="G95" s="789"/>
      <c r="H95" s="789"/>
      <c r="I95" s="789"/>
      <c r="J95" s="789"/>
      <c r="K95" s="789"/>
      <c r="L95" s="789"/>
      <c r="M95" s="789"/>
      <c r="N95" s="789"/>
      <c r="O95" s="789"/>
      <c r="P95" s="789"/>
      <c r="Q95" s="789"/>
      <c r="R95" s="789"/>
      <c r="S95" s="789"/>
      <c r="T95" s="789"/>
      <c r="U95" s="789"/>
      <c r="V95" s="789"/>
      <c r="W95" s="789"/>
      <c r="X95" s="789"/>
      <c r="Y95" s="789"/>
      <c r="Z95" s="789"/>
      <c r="AA95" s="789"/>
      <c r="AB95" s="789"/>
      <c r="AC95" s="789"/>
      <c r="AD95" s="789"/>
      <c r="AE95" s="789"/>
      <c r="AF95" s="789"/>
      <c r="AG95" s="789"/>
      <c r="AH95" s="789"/>
      <c r="AI95" s="789"/>
      <c r="AJ95" s="789"/>
      <c r="AK95" s="789"/>
      <c r="AL95" s="789"/>
      <c r="AM95" s="789"/>
      <c r="AN95" s="789"/>
      <c r="AO95" s="789"/>
      <c r="AP95" s="789"/>
      <c r="AQ95" s="789"/>
      <c r="AR95" s="789"/>
      <c r="AS95" s="789"/>
      <c r="AT95" s="789"/>
      <c r="AU95" s="789"/>
      <c r="AV95" s="789"/>
      <c r="AW95" s="789"/>
      <c r="AX95" s="789"/>
      <c r="AY95" s="789"/>
      <c r="AZ95" s="789"/>
      <c r="BA95" s="789"/>
      <c r="BB95" s="789"/>
      <c r="BC95" s="789"/>
      <c r="BD95" s="789"/>
      <c r="BE95" s="789"/>
      <c r="BF95" s="789"/>
      <c r="BG95" s="789"/>
      <c r="BH95" s="789"/>
      <c r="BI95" s="789"/>
      <c r="BJ95" s="789"/>
      <c r="BK95" s="789"/>
      <c r="BL95" s="789"/>
      <c r="BM95" s="789"/>
      <c r="BN95" s="789"/>
      <c r="BO95" s="789"/>
      <c r="BP95" s="789"/>
      <c r="BQ95" s="789"/>
      <c r="BR95" s="789"/>
      <c r="BS95" s="56"/>
      <c r="BT95" s="56"/>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54"/>
    </row>
    <row r="96" spans="2:115" ht="9.75" customHeight="1" x14ac:dyDescent="0.15">
      <c r="B96" s="55"/>
      <c r="C96" s="60"/>
      <c r="D96" s="789" t="s">
        <v>151</v>
      </c>
      <c r="E96" s="789"/>
      <c r="F96" s="789"/>
      <c r="G96" s="789"/>
      <c r="H96" s="789"/>
      <c r="I96" s="789"/>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89"/>
      <c r="AN96" s="789"/>
      <c r="AO96" s="789"/>
      <c r="AP96" s="789"/>
      <c r="AQ96" s="789"/>
      <c r="AR96" s="789"/>
      <c r="AS96" s="789"/>
      <c r="AT96" s="789"/>
      <c r="AU96" s="789"/>
      <c r="AV96" s="789"/>
      <c r="AW96" s="789"/>
      <c r="AX96" s="789"/>
      <c r="AY96" s="789"/>
      <c r="AZ96" s="789"/>
      <c r="BA96" s="789"/>
      <c r="BB96" s="789"/>
      <c r="BC96" s="789"/>
      <c r="BD96" s="789"/>
      <c r="BE96" s="789"/>
      <c r="BF96" s="789"/>
      <c r="BG96" s="789"/>
      <c r="BH96" s="789"/>
      <c r="BI96" s="789"/>
      <c r="BJ96" s="789"/>
      <c r="BK96" s="789"/>
      <c r="BL96" s="789"/>
      <c r="BM96" s="789"/>
      <c r="BN96" s="789"/>
      <c r="BO96" s="789"/>
      <c r="BP96" s="789"/>
      <c r="BQ96" s="789"/>
      <c r="BR96" s="789"/>
      <c r="BS96" s="56"/>
      <c r="BT96" s="56"/>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54"/>
    </row>
    <row r="97" spans="2:115" ht="9.75" customHeight="1" x14ac:dyDescent="0.15">
      <c r="B97" s="55"/>
      <c r="C97" s="60"/>
      <c r="D97" s="789" t="s">
        <v>152</v>
      </c>
      <c r="E97" s="789"/>
      <c r="F97" s="789"/>
      <c r="G97" s="789"/>
      <c r="H97" s="789"/>
      <c r="I97" s="789"/>
      <c r="J97" s="789"/>
      <c r="K97" s="789"/>
      <c r="L97" s="789"/>
      <c r="M97" s="789"/>
      <c r="N97" s="789"/>
      <c r="O97" s="789"/>
      <c r="P97" s="789"/>
      <c r="Q97" s="789"/>
      <c r="R97" s="789"/>
      <c r="S97" s="789"/>
      <c r="T97" s="789"/>
      <c r="U97" s="789"/>
      <c r="V97" s="789"/>
      <c r="W97" s="789"/>
      <c r="X97" s="789"/>
      <c r="Y97" s="789"/>
      <c r="Z97" s="789"/>
      <c r="AA97" s="789"/>
      <c r="AB97" s="789"/>
      <c r="AC97" s="789"/>
      <c r="AD97" s="789"/>
      <c r="AE97" s="789"/>
      <c r="AF97" s="789"/>
      <c r="AG97" s="789"/>
      <c r="AH97" s="789"/>
      <c r="AI97" s="789"/>
      <c r="AJ97" s="789"/>
      <c r="AK97" s="789"/>
      <c r="AL97" s="789"/>
      <c r="AM97" s="789"/>
      <c r="AN97" s="789"/>
      <c r="AO97" s="789"/>
      <c r="AP97" s="789"/>
      <c r="AQ97" s="789"/>
      <c r="AR97" s="789"/>
      <c r="AS97" s="789"/>
      <c r="AT97" s="789"/>
      <c r="AU97" s="789"/>
      <c r="AV97" s="789"/>
      <c r="AW97" s="789"/>
      <c r="AX97" s="789"/>
      <c r="AY97" s="789"/>
      <c r="AZ97" s="789"/>
      <c r="BA97" s="789"/>
      <c r="BB97" s="789"/>
      <c r="BC97" s="789"/>
      <c r="BD97" s="789"/>
      <c r="BE97" s="789"/>
      <c r="BF97" s="789"/>
      <c r="BG97" s="789"/>
      <c r="BH97" s="789"/>
      <c r="BI97" s="789"/>
      <c r="BJ97" s="789"/>
      <c r="BK97" s="789"/>
      <c r="BL97" s="789"/>
      <c r="BM97" s="789"/>
      <c r="BN97" s="789"/>
      <c r="BO97" s="789"/>
      <c r="BP97" s="789"/>
      <c r="BQ97" s="789"/>
      <c r="BR97" s="789"/>
      <c r="BS97" s="56"/>
      <c r="BT97" s="56"/>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54"/>
    </row>
    <row r="98" spans="2:115" ht="9.75" customHeight="1" x14ac:dyDescent="0.15">
      <c r="B98" s="55"/>
      <c r="C98" s="789" t="s">
        <v>89</v>
      </c>
      <c r="D98" s="789"/>
      <c r="E98" s="789"/>
      <c r="F98" s="789"/>
      <c r="G98" s="789"/>
      <c r="H98" s="789"/>
      <c r="I98" s="789"/>
      <c r="J98" s="789"/>
      <c r="K98" s="789"/>
      <c r="L98" s="789"/>
      <c r="M98" s="789"/>
      <c r="N98" s="789"/>
      <c r="O98" s="789"/>
      <c r="P98" s="789"/>
      <c r="Q98" s="789"/>
      <c r="R98" s="789"/>
      <c r="S98" s="789"/>
      <c r="T98" s="789"/>
      <c r="U98" s="789"/>
      <c r="V98" s="789"/>
      <c r="W98" s="789"/>
      <c r="X98" s="789"/>
      <c r="Y98" s="789"/>
      <c r="Z98" s="789"/>
      <c r="AA98" s="789"/>
      <c r="AB98" s="789"/>
      <c r="AC98" s="789"/>
      <c r="AD98" s="789"/>
      <c r="AE98" s="789"/>
      <c r="AF98" s="789"/>
      <c r="AG98" s="789"/>
      <c r="AH98" s="789"/>
      <c r="AI98" s="789"/>
      <c r="AJ98" s="789"/>
      <c r="AK98" s="789"/>
      <c r="AL98" s="789"/>
      <c r="AM98" s="789"/>
      <c r="AN98" s="789"/>
      <c r="AO98" s="789"/>
      <c r="AP98" s="789"/>
      <c r="AQ98" s="789"/>
      <c r="AR98" s="789"/>
      <c r="AS98" s="789"/>
      <c r="AT98" s="789"/>
      <c r="AU98" s="789"/>
      <c r="AV98" s="789"/>
      <c r="AW98" s="789"/>
      <c r="AX98" s="789"/>
      <c r="AY98" s="789"/>
      <c r="AZ98" s="789"/>
      <c r="BA98" s="789"/>
      <c r="BB98" s="789"/>
      <c r="BC98" s="789"/>
      <c r="BD98" s="789"/>
      <c r="BE98" s="789"/>
      <c r="BF98" s="789"/>
      <c r="BG98" s="789"/>
      <c r="BH98" s="789"/>
      <c r="BI98" s="789"/>
      <c r="BJ98" s="789"/>
      <c r="BK98" s="789"/>
      <c r="BL98" s="789"/>
      <c r="BM98" s="789"/>
      <c r="BN98" s="789"/>
      <c r="BO98" s="789"/>
      <c r="BP98" s="789"/>
      <c r="BQ98" s="789"/>
      <c r="BR98" s="789"/>
      <c r="BS98" s="56"/>
      <c r="BT98" s="56"/>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54"/>
    </row>
    <row r="99" spans="2:115" ht="9.75" customHeight="1" x14ac:dyDescent="0.15">
      <c r="B99" s="55"/>
      <c r="C99" s="60"/>
      <c r="D99" s="49"/>
      <c r="E99" s="826" t="s">
        <v>166</v>
      </c>
      <c r="F99" s="826"/>
      <c r="G99" s="826"/>
      <c r="H99" s="826"/>
      <c r="I99" s="826"/>
      <c r="J99" s="826"/>
      <c r="K99" s="826"/>
      <c r="L99" s="826"/>
      <c r="M99" s="826"/>
      <c r="N99" s="826"/>
      <c r="O99" s="826"/>
      <c r="P99" s="826"/>
      <c r="Q99" s="826"/>
      <c r="R99" s="826"/>
      <c r="S99" s="826"/>
      <c r="T99" s="826"/>
      <c r="U99" s="826"/>
      <c r="V99" s="826"/>
      <c r="W99" s="826"/>
      <c r="X99" s="826"/>
      <c r="Y99" s="826"/>
      <c r="Z99" s="826"/>
      <c r="AA99" s="826"/>
      <c r="AB99" s="826"/>
      <c r="AC99" s="826"/>
      <c r="AD99" s="826"/>
      <c r="AE99" s="826"/>
      <c r="AF99" s="826"/>
      <c r="AG99" s="826"/>
      <c r="AH99" s="826"/>
      <c r="AI99" s="826"/>
      <c r="AJ99" s="826"/>
      <c r="AK99" s="826"/>
      <c r="AL99" s="826"/>
      <c r="AM99" s="826"/>
      <c r="AN99" s="826"/>
      <c r="AO99" s="826"/>
      <c r="AP99" s="826"/>
      <c r="AQ99" s="826"/>
      <c r="AR99" s="826"/>
      <c r="AS99" s="826"/>
      <c r="AT99" s="826"/>
      <c r="AU99" s="826"/>
      <c r="AV99" s="826"/>
      <c r="AW99" s="826"/>
      <c r="AX99" s="826"/>
      <c r="AY99" s="826"/>
      <c r="AZ99" s="826"/>
      <c r="BA99" s="826"/>
      <c r="BB99" s="826"/>
      <c r="BC99" s="826"/>
      <c r="BD99" s="826"/>
      <c r="BE99" s="826"/>
      <c r="BF99" s="826"/>
      <c r="BG99" s="826"/>
      <c r="BH99" s="826"/>
      <c r="BI99" s="826"/>
      <c r="BJ99" s="826"/>
      <c r="BK99" s="826"/>
      <c r="BL99" s="826"/>
      <c r="BM99" s="826"/>
      <c r="BN99" s="826"/>
      <c r="BO99" s="826"/>
      <c r="BP99" s="826"/>
      <c r="BQ99" s="826"/>
      <c r="BR99" s="826"/>
      <c r="BS99" s="826"/>
      <c r="BT99" s="826"/>
      <c r="BU99" s="826"/>
      <c r="BV99" s="826"/>
      <c r="BW99" s="826"/>
      <c r="BX99" s="826"/>
      <c r="BY99" s="826"/>
      <c r="BZ99" s="826"/>
      <c r="CA99" s="826"/>
      <c r="CB99" s="826"/>
      <c r="CC99" s="826"/>
      <c r="CD99" s="826"/>
      <c r="CE99" s="826"/>
      <c r="CF99" s="826"/>
      <c r="CG99" s="826"/>
      <c r="CH99" s="826"/>
      <c r="CI99" s="826"/>
      <c r="CJ99" s="826"/>
      <c r="CK99" s="826"/>
      <c r="CL99" s="826"/>
      <c r="CM99" s="826"/>
      <c r="CN99" s="826"/>
      <c r="CO99" s="826"/>
      <c r="CP99" s="826"/>
      <c r="CQ99" s="826"/>
      <c r="CR99" s="826"/>
      <c r="CS99" s="826"/>
      <c r="CT99" s="826"/>
      <c r="CU99" s="826"/>
      <c r="CV99" s="826"/>
      <c r="CW99" s="826"/>
      <c r="CX99" s="826"/>
      <c r="CY99" s="826"/>
      <c r="CZ99" s="826"/>
      <c r="DA99" s="826"/>
      <c r="DB99" s="826"/>
      <c r="DC99" s="826"/>
      <c r="DD99" s="826"/>
      <c r="DE99" s="826"/>
      <c r="DF99" s="826"/>
      <c r="DG99" s="826"/>
      <c r="DH99" s="826"/>
      <c r="DI99" s="826"/>
      <c r="DJ99" s="826"/>
      <c r="DK99" s="827"/>
    </row>
    <row r="100" spans="2:115" ht="11.25" customHeight="1" x14ac:dyDescent="0.15">
      <c r="B100" s="55"/>
      <c r="C100" s="250"/>
      <c r="D100" s="49"/>
      <c r="E100" s="826"/>
      <c r="F100" s="826"/>
      <c r="G100" s="826"/>
      <c r="H100" s="826"/>
      <c r="I100" s="826"/>
      <c r="J100" s="826"/>
      <c r="K100" s="826"/>
      <c r="L100" s="826"/>
      <c r="M100" s="826"/>
      <c r="N100" s="826"/>
      <c r="O100" s="826"/>
      <c r="P100" s="826"/>
      <c r="Q100" s="826"/>
      <c r="R100" s="826"/>
      <c r="S100" s="826"/>
      <c r="T100" s="826"/>
      <c r="U100" s="826"/>
      <c r="V100" s="826"/>
      <c r="W100" s="826"/>
      <c r="X100" s="826"/>
      <c r="Y100" s="826"/>
      <c r="Z100" s="826"/>
      <c r="AA100" s="826"/>
      <c r="AB100" s="826"/>
      <c r="AC100" s="826"/>
      <c r="AD100" s="826"/>
      <c r="AE100" s="826"/>
      <c r="AF100" s="826"/>
      <c r="AG100" s="826"/>
      <c r="AH100" s="826"/>
      <c r="AI100" s="826"/>
      <c r="AJ100" s="826"/>
      <c r="AK100" s="826"/>
      <c r="AL100" s="826"/>
      <c r="AM100" s="826"/>
      <c r="AN100" s="826"/>
      <c r="AO100" s="826"/>
      <c r="AP100" s="826"/>
      <c r="AQ100" s="826"/>
      <c r="AR100" s="826"/>
      <c r="AS100" s="826"/>
      <c r="AT100" s="826"/>
      <c r="AU100" s="826"/>
      <c r="AV100" s="826"/>
      <c r="AW100" s="826"/>
      <c r="AX100" s="826"/>
      <c r="AY100" s="826"/>
      <c r="AZ100" s="826"/>
      <c r="BA100" s="826"/>
      <c r="BB100" s="826"/>
      <c r="BC100" s="826"/>
      <c r="BD100" s="826"/>
      <c r="BE100" s="826"/>
      <c r="BF100" s="826"/>
      <c r="BG100" s="826"/>
      <c r="BH100" s="826"/>
      <c r="BI100" s="826"/>
      <c r="BJ100" s="826"/>
      <c r="BK100" s="826"/>
      <c r="BL100" s="826"/>
      <c r="BM100" s="826"/>
      <c r="BN100" s="826"/>
      <c r="BO100" s="826"/>
      <c r="BP100" s="826"/>
      <c r="BQ100" s="826"/>
      <c r="BR100" s="826"/>
      <c r="BS100" s="826"/>
      <c r="BT100" s="826"/>
      <c r="BU100" s="826"/>
      <c r="BV100" s="826"/>
      <c r="BW100" s="826"/>
      <c r="BX100" s="826"/>
      <c r="BY100" s="826"/>
      <c r="BZ100" s="826"/>
      <c r="CA100" s="826"/>
      <c r="CB100" s="826"/>
      <c r="CC100" s="826"/>
      <c r="CD100" s="826"/>
      <c r="CE100" s="826"/>
      <c r="CF100" s="826"/>
      <c r="CG100" s="826"/>
      <c r="CH100" s="826"/>
      <c r="CI100" s="826"/>
      <c r="CJ100" s="826"/>
      <c r="CK100" s="826"/>
      <c r="CL100" s="826"/>
      <c r="CM100" s="826"/>
      <c r="CN100" s="826"/>
      <c r="CO100" s="826"/>
      <c r="CP100" s="826"/>
      <c r="CQ100" s="826"/>
      <c r="CR100" s="826"/>
      <c r="CS100" s="826"/>
      <c r="CT100" s="826"/>
      <c r="CU100" s="826"/>
      <c r="CV100" s="826"/>
      <c r="CW100" s="826"/>
      <c r="CX100" s="826"/>
      <c r="CY100" s="826"/>
      <c r="CZ100" s="826"/>
      <c r="DA100" s="826"/>
      <c r="DB100" s="826"/>
      <c r="DC100" s="826"/>
      <c r="DD100" s="826"/>
      <c r="DE100" s="826"/>
      <c r="DF100" s="826"/>
      <c r="DG100" s="826"/>
      <c r="DH100" s="826"/>
      <c r="DI100" s="826"/>
      <c r="DJ100" s="826"/>
      <c r="DK100" s="827"/>
    </row>
    <row r="101" spans="2:115" ht="9.75" customHeight="1" x14ac:dyDescent="0.15">
      <c r="B101" s="55"/>
      <c r="C101" s="60"/>
      <c r="D101" s="49"/>
      <c r="E101" s="826" t="s">
        <v>155</v>
      </c>
      <c r="F101" s="826"/>
      <c r="G101" s="826"/>
      <c r="H101" s="826"/>
      <c r="I101" s="826"/>
      <c r="J101" s="826"/>
      <c r="K101" s="826"/>
      <c r="L101" s="826"/>
      <c r="M101" s="826"/>
      <c r="N101" s="826"/>
      <c r="O101" s="826"/>
      <c r="P101" s="826"/>
      <c r="Q101" s="826"/>
      <c r="R101" s="826"/>
      <c r="S101" s="826"/>
      <c r="T101" s="826"/>
      <c r="U101" s="826"/>
      <c r="V101" s="826"/>
      <c r="W101" s="826"/>
      <c r="X101" s="826"/>
      <c r="Y101" s="826"/>
      <c r="Z101" s="826"/>
      <c r="AA101" s="826"/>
      <c r="AB101" s="826"/>
      <c r="AC101" s="826"/>
      <c r="AD101" s="826"/>
      <c r="AE101" s="826"/>
      <c r="AF101" s="826"/>
      <c r="AG101" s="826"/>
      <c r="AH101" s="826"/>
      <c r="AI101" s="826"/>
      <c r="AJ101" s="826"/>
      <c r="AK101" s="826"/>
      <c r="AL101" s="826"/>
      <c r="AM101" s="826"/>
      <c r="AN101" s="826"/>
      <c r="AO101" s="826"/>
      <c r="AP101" s="826"/>
      <c r="AQ101" s="826"/>
      <c r="AR101" s="826"/>
      <c r="AS101" s="826"/>
      <c r="AT101" s="826"/>
      <c r="AU101" s="826"/>
      <c r="AV101" s="826"/>
      <c r="AW101" s="826"/>
      <c r="AX101" s="826"/>
      <c r="AY101" s="826"/>
      <c r="AZ101" s="826"/>
      <c r="BA101" s="826"/>
      <c r="BB101" s="826"/>
      <c r="BC101" s="826"/>
      <c r="BD101" s="826"/>
      <c r="BE101" s="826"/>
      <c r="BF101" s="826"/>
      <c r="BG101" s="826"/>
      <c r="BH101" s="826"/>
      <c r="BI101" s="826"/>
      <c r="BJ101" s="826"/>
      <c r="BK101" s="826"/>
      <c r="BL101" s="826"/>
      <c r="BM101" s="826"/>
      <c r="BN101" s="826"/>
      <c r="BO101" s="826"/>
      <c r="BP101" s="826"/>
      <c r="BQ101" s="826"/>
      <c r="BR101" s="826"/>
      <c r="BS101" s="826"/>
      <c r="BT101" s="826"/>
      <c r="BU101" s="826"/>
      <c r="BV101" s="826"/>
      <c r="BW101" s="826"/>
      <c r="BX101" s="826"/>
      <c r="BY101" s="826"/>
      <c r="BZ101" s="826"/>
      <c r="CA101" s="826"/>
      <c r="CB101" s="826"/>
      <c r="CC101" s="826"/>
      <c r="CD101" s="826"/>
      <c r="CE101" s="826"/>
      <c r="CF101" s="826"/>
      <c r="CG101" s="826"/>
      <c r="CH101" s="826"/>
      <c r="CI101" s="826"/>
      <c r="CJ101" s="826"/>
      <c r="CK101" s="826"/>
      <c r="CL101" s="826"/>
      <c r="CM101" s="826"/>
      <c r="CN101" s="826"/>
      <c r="CO101" s="826"/>
      <c r="CP101" s="826"/>
      <c r="CQ101" s="826"/>
      <c r="CR101" s="826"/>
      <c r="CS101" s="826"/>
      <c r="CT101" s="826"/>
      <c r="CU101" s="826"/>
      <c r="CV101" s="826"/>
      <c r="CW101" s="826"/>
      <c r="CX101" s="826"/>
      <c r="CY101" s="826"/>
      <c r="CZ101" s="826"/>
      <c r="DA101" s="826"/>
      <c r="DB101" s="826"/>
      <c r="DC101" s="826"/>
      <c r="DD101" s="826"/>
      <c r="DE101" s="826"/>
      <c r="DF101" s="826"/>
      <c r="DG101" s="826"/>
      <c r="DH101" s="826"/>
      <c r="DI101" s="826"/>
      <c r="DJ101" s="826"/>
      <c r="DK101" s="827"/>
    </row>
    <row r="102" spans="2:115" ht="9.75" customHeight="1" x14ac:dyDescent="0.15">
      <c r="B102" s="55"/>
      <c r="C102" s="49"/>
      <c r="D102" s="789" t="s">
        <v>90</v>
      </c>
      <c r="E102" s="789"/>
      <c r="F102" s="789"/>
      <c r="G102" s="789"/>
      <c r="H102" s="789"/>
      <c r="I102" s="789"/>
      <c r="J102" s="789"/>
      <c r="K102" s="789"/>
      <c r="L102" s="789"/>
      <c r="M102" s="789"/>
      <c r="N102" s="789"/>
      <c r="O102" s="789"/>
      <c r="P102" s="789"/>
      <c r="Q102" s="789"/>
      <c r="R102" s="789"/>
      <c r="S102" s="789"/>
      <c r="T102" s="789"/>
      <c r="U102" s="789"/>
      <c r="V102" s="789"/>
      <c r="W102" s="789"/>
      <c r="X102" s="789"/>
      <c r="Y102" s="789"/>
      <c r="Z102" s="789"/>
      <c r="AA102" s="789"/>
      <c r="AB102" s="789"/>
      <c r="AC102" s="789"/>
      <c r="AD102" s="789"/>
      <c r="AE102" s="789"/>
      <c r="AF102" s="789"/>
      <c r="AG102" s="789"/>
      <c r="AH102" s="789"/>
      <c r="AI102" s="789"/>
      <c r="AJ102" s="789"/>
      <c r="AK102" s="789"/>
      <c r="AL102" s="789"/>
      <c r="AM102" s="789"/>
      <c r="AN102" s="789"/>
      <c r="AO102" s="789"/>
      <c r="AP102" s="789"/>
      <c r="AQ102" s="789"/>
      <c r="AR102" s="789"/>
      <c r="AS102" s="789"/>
      <c r="AT102" s="789"/>
      <c r="AU102" s="789"/>
      <c r="AV102" s="789"/>
      <c r="AW102" s="789"/>
      <c r="AX102" s="789"/>
      <c r="AY102" s="789"/>
      <c r="AZ102" s="789"/>
      <c r="BA102" s="789"/>
      <c r="BB102" s="789"/>
      <c r="BC102" s="789"/>
      <c r="BD102" s="789"/>
      <c r="BE102" s="789"/>
      <c r="BF102" s="789"/>
      <c r="BG102" s="789"/>
      <c r="BH102" s="789"/>
      <c r="BI102" s="789"/>
      <c r="BJ102" s="789"/>
      <c r="BK102" s="789"/>
      <c r="BL102" s="789"/>
      <c r="BM102" s="789"/>
      <c r="BN102" s="789"/>
      <c r="BO102" s="789"/>
      <c r="BP102" s="789"/>
      <c r="BQ102" s="789"/>
      <c r="BR102" s="789"/>
      <c r="BS102" s="56"/>
      <c r="BT102" s="56"/>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54"/>
    </row>
    <row r="103" spans="2:115" ht="3" customHeight="1" x14ac:dyDescent="0.15">
      <c r="B103" s="61"/>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0"/>
      <c r="BJ103" s="60"/>
      <c r="BK103" s="60"/>
      <c r="BL103" s="60"/>
      <c r="BM103" s="60"/>
      <c r="BN103" s="60"/>
      <c r="BO103" s="60"/>
      <c r="BP103" s="60"/>
      <c r="BQ103" s="60"/>
      <c r="BR103" s="60"/>
      <c r="BS103" s="60"/>
      <c r="BT103" s="60"/>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54"/>
    </row>
    <row r="104" spans="2:115" ht="11.25" customHeight="1" x14ac:dyDescent="0.15">
      <c r="B104" s="53"/>
      <c r="C104" s="932" t="s">
        <v>91</v>
      </c>
      <c r="D104" s="933"/>
      <c r="E104" s="933"/>
      <c r="F104" s="933"/>
      <c r="G104" s="933"/>
      <c r="H104" s="933"/>
      <c r="I104" s="933"/>
      <c r="J104" s="933"/>
      <c r="K104" s="933"/>
      <c r="L104" s="933"/>
      <c r="M104" s="933"/>
      <c r="N104" s="933"/>
      <c r="O104" s="933"/>
      <c r="P104" s="933"/>
      <c r="Q104" s="933"/>
      <c r="R104" s="933"/>
      <c r="S104" s="933"/>
      <c r="T104" s="933"/>
      <c r="U104" s="933"/>
      <c r="V104" s="933"/>
      <c r="W104" s="933"/>
      <c r="X104" s="933"/>
      <c r="Y104" s="933"/>
      <c r="Z104" s="933"/>
      <c r="AA104" s="933"/>
      <c r="AB104" s="933"/>
      <c r="AC104" s="934"/>
      <c r="AD104" s="944" t="s">
        <v>92</v>
      </c>
      <c r="AE104" s="944"/>
      <c r="AF104" s="944"/>
      <c r="AG104" s="944"/>
      <c r="AH104" s="944"/>
      <c r="AI104" s="944"/>
      <c r="AJ104" s="944"/>
      <c r="AK104" s="944"/>
      <c r="AL104" s="944"/>
      <c r="AM104" s="944"/>
      <c r="AN104" s="944"/>
      <c r="AO104" s="944"/>
      <c r="AP104" s="944"/>
      <c r="AQ104" s="944"/>
      <c r="AR104" s="944"/>
      <c r="AS104" s="944"/>
      <c r="AT104" s="944"/>
      <c r="AU104" s="944"/>
      <c r="AV104" s="944"/>
      <c r="AW104" s="944"/>
      <c r="AX104" s="944"/>
      <c r="AY104" s="944"/>
      <c r="AZ104" s="944"/>
      <c r="BA104" s="944"/>
      <c r="BB104" s="944"/>
      <c r="BC104" s="944"/>
      <c r="BD104" s="944"/>
      <c r="BE104" s="944"/>
      <c r="BF104" s="944"/>
      <c r="BG104" s="944"/>
      <c r="BH104" s="944"/>
      <c r="BI104" s="944"/>
      <c r="BJ104" s="944"/>
      <c r="BK104" s="944"/>
      <c r="BL104" s="944"/>
      <c r="BM104" s="944"/>
      <c r="BN104" s="944"/>
      <c r="BO104" s="944"/>
      <c r="BP104" s="944"/>
      <c r="BQ104" s="944"/>
      <c r="BR104" s="944"/>
      <c r="BS104" s="944"/>
      <c r="BT104" s="944"/>
      <c r="BU104" s="944"/>
      <c r="BV104" s="944"/>
      <c r="BW104" s="944"/>
      <c r="BX104" s="944"/>
      <c r="BY104" s="944"/>
      <c r="BZ104" s="944"/>
      <c r="CA104" s="944"/>
      <c r="CB104" s="944"/>
      <c r="CC104" s="944"/>
      <c r="CD104" s="944"/>
      <c r="CE104" s="944"/>
      <c r="CF104" s="944"/>
      <c r="CG104" s="944"/>
      <c r="CH104" s="944"/>
      <c r="CI104" s="944"/>
      <c r="CJ104" s="944"/>
      <c r="CK104" s="944"/>
      <c r="CL104" s="944"/>
      <c r="CM104" s="944"/>
      <c r="CN104" s="944"/>
      <c r="CO104" s="944"/>
      <c r="CP104" s="944"/>
      <c r="CQ104" s="944" t="s">
        <v>93</v>
      </c>
      <c r="CR104" s="944"/>
      <c r="CS104" s="944"/>
      <c r="CT104" s="944"/>
      <c r="CU104" s="944"/>
      <c r="CV104" s="944"/>
      <c r="CW104" s="944"/>
      <c r="CX104" s="944"/>
      <c r="CY104" s="944"/>
      <c r="CZ104" s="944"/>
      <c r="DA104" s="944"/>
      <c r="DB104" s="944"/>
      <c r="DC104" s="944"/>
      <c r="DD104" s="944"/>
      <c r="DE104" s="944"/>
      <c r="DF104" s="944"/>
      <c r="DG104" s="944"/>
      <c r="DH104" s="944"/>
      <c r="DI104" s="944"/>
      <c r="DJ104" s="49"/>
      <c r="DK104" s="54"/>
    </row>
    <row r="105" spans="2:115" ht="11.25" customHeight="1" x14ac:dyDescent="0.15">
      <c r="B105" s="53"/>
      <c r="C105" s="951" t="s">
        <v>165</v>
      </c>
      <c r="D105" s="951"/>
      <c r="E105" s="951"/>
      <c r="F105" s="951"/>
      <c r="G105" s="951"/>
      <c r="H105" s="951"/>
      <c r="I105" s="951"/>
      <c r="J105" s="951"/>
      <c r="K105" s="951"/>
      <c r="L105" s="951"/>
      <c r="M105" s="951"/>
      <c r="N105" s="951"/>
      <c r="O105" s="951"/>
      <c r="P105" s="951"/>
      <c r="Q105" s="951"/>
      <c r="R105" s="951"/>
      <c r="S105" s="951"/>
      <c r="T105" s="951"/>
      <c r="U105" s="951"/>
      <c r="V105" s="951"/>
      <c r="W105" s="951"/>
      <c r="X105" s="951"/>
      <c r="Y105" s="951"/>
      <c r="Z105" s="951"/>
      <c r="AA105" s="951"/>
      <c r="AB105" s="951"/>
      <c r="AC105" s="951"/>
      <c r="AD105" s="952" t="s">
        <v>160</v>
      </c>
      <c r="AE105" s="953"/>
      <c r="AF105" s="953"/>
      <c r="AG105" s="953"/>
      <c r="AH105" s="953"/>
      <c r="AI105" s="953"/>
      <c r="AJ105" s="953"/>
      <c r="AK105" s="953"/>
      <c r="AL105" s="953"/>
      <c r="AM105" s="953"/>
      <c r="AN105" s="953"/>
      <c r="AO105" s="953"/>
      <c r="AP105" s="953"/>
      <c r="AQ105" s="953"/>
      <c r="AR105" s="953"/>
      <c r="AS105" s="953"/>
      <c r="AT105" s="953"/>
      <c r="AU105" s="953"/>
      <c r="AV105" s="953"/>
      <c r="AW105" s="953"/>
      <c r="AX105" s="953"/>
      <c r="AY105" s="953"/>
      <c r="AZ105" s="953"/>
      <c r="BA105" s="953"/>
      <c r="BB105" s="953"/>
      <c r="BC105" s="953"/>
      <c r="BD105" s="953"/>
      <c r="BE105" s="953"/>
      <c r="BF105" s="953"/>
      <c r="BG105" s="953"/>
      <c r="BH105" s="953"/>
      <c r="BI105" s="953"/>
      <c r="BJ105" s="953"/>
      <c r="BK105" s="953"/>
      <c r="BL105" s="953"/>
      <c r="BM105" s="953"/>
      <c r="BN105" s="953"/>
      <c r="BO105" s="953"/>
      <c r="BP105" s="953"/>
      <c r="BQ105" s="953"/>
      <c r="BR105" s="953"/>
      <c r="BS105" s="953"/>
      <c r="BT105" s="953"/>
      <c r="BU105" s="953"/>
      <c r="BV105" s="953"/>
      <c r="BW105" s="953"/>
      <c r="BX105" s="953"/>
      <c r="BY105" s="953"/>
      <c r="BZ105" s="953"/>
      <c r="CA105" s="953"/>
      <c r="CB105" s="953"/>
      <c r="CC105" s="953"/>
      <c r="CD105" s="953"/>
      <c r="CE105" s="953"/>
      <c r="CF105" s="953"/>
      <c r="CG105" s="953"/>
      <c r="CH105" s="953"/>
      <c r="CI105" s="953"/>
      <c r="CJ105" s="953"/>
      <c r="CK105" s="953"/>
      <c r="CL105" s="953"/>
      <c r="CM105" s="953"/>
      <c r="CN105" s="953"/>
      <c r="CO105" s="953"/>
      <c r="CP105" s="954"/>
      <c r="CQ105" s="943" t="s">
        <v>163</v>
      </c>
      <c r="CR105" s="943"/>
      <c r="CS105" s="943"/>
      <c r="CT105" s="943"/>
      <c r="CU105" s="943"/>
      <c r="CV105" s="943"/>
      <c r="CW105" s="943"/>
      <c r="CX105" s="943"/>
      <c r="CY105" s="943"/>
      <c r="CZ105" s="943"/>
      <c r="DA105" s="943"/>
      <c r="DB105" s="943"/>
      <c r="DC105" s="943"/>
      <c r="DD105" s="943"/>
      <c r="DE105" s="943"/>
      <c r="DF105" s="943"/>
      <c r="DG105" s="943"/>
      <c r="DH105" s="943"/>
      <c r="DI105" s="943"/>
      <c r="DJ105" s="49"/>
      <c r="DK105" s="54"/>
    </row>
    <row r="106" spans="2:115" ht="11.25" customHeight="1" x14ac:dyDescent="0.15">
      <c r="B106" s="53"/>
      <c r="C106" s="951"/>
      <c r="D106" s="951"/>
      <c r="E106" s="951"/>
      <c r="F106" s="951"/>
      <c r="G106" s="951"/>
      <c r="H106" s="951"/>
      <c r="I106" s="951"/>
      <c r="J106" s="951"/>
      <c r="K106" s="951"/>
      <c r="L106" s="951"/>
      <c r="M106" s="951"/>
      <c r="N106" s="951"/>
      <c r="O106" s="951"/>
      <c r="P106" s="951"/>
      <c r="Q106" s="951"/>
      <c r="R106" s="951"/>
      <c r="S106" s="951"/>
      <c r="T106" s="951"/>
      <c r="U106" s="951"/>
      <c r="V106" s="951"/>
      <c r="W106" s="951"/>
      <c r="X106" s="951"/>
      <c r="Y106" s="951"/>
      <c r="Z106" s="951"/>
      <c r="AA106" s="951"/>
      <c r="AB106" s="951"/>
      <c r="AC106" s="951"/>
      <c r="AD106" s="962" t="s">
        <v>153</v>
      </c>
      <c r="AE106" s="554"/>
      <c r="AF106" s="554"/>
      <c r="AG106" s="554"/>
      <c r="AH106" s="554"/>
      <c r="AI106" s="554"/>
      <c r="AJ106" s="554"/>
      <c r="AK106" s="554"/>
      <c r="AL106" s="554"/>
      <c r="AM106" s="554"/>
      <c r="AN106" s="554"/>
      <c r="AO106" s="554"/>
      <c r="AP106" s="554"/>
      <c r="AQ106" s="554"/>
      <c r="AR106" s="554"/>
      <c r="AS106" s="554"/>
      <c r="AT106" s="554"/>
      <c r="AU106" s="554"/>
      <c r="AV106" s="554"/>
      <c r="AW106" s="554"/>
      <c r="AX106" s="554"/>
      <c r="AY106" s="554"/>
      <c r="AZ106" s="554"/>
      <c r="BA106" s="554"/>
      <c r="BB106" s="554"/>
      <c r="BC106" s="554"/>
      <c r="BD106" s="554"/>
      <c r="BE106" s="554"/>
      <c r="BF106" s="554"/>
      <c r="BG106" s="554"/>
      <c r="BH106" s="554"/>
      <c r="BI106" s="554"/>
      <c r="BJ106" s="554"/>
      <c r="BK106" s="554"/>
      <c r="BL106" s="554"/>
      <c r="BM106" s="554"/>
      <c r="BN106" s="554"/>
      <c r="BO106" s="554"/>
      <c r="BP106" s="554"/>
      <c r="BQ106" s="554"/>
      <c r="BR106" s="554"/>
      <c r="BS106" s="554"/>
      <c r="BT106" s="554"/>
      <c r="BU106" s="554"/>
      <c r="BV106" s="554"/>
      <c r="BW106" s="554"/>
      <c r="BX106" s="554"/>
      <c r="BY106" s="554"/>
      <c r="BZ106" s="554"/>
      <c r="CA106" s="554"/>
      <c r="CB106" s="554"/>
      <c r="CC106" s="554"/>
      <c r="CD106" s="554"/>
      <c r="CE106" s="554"/>
      <c r="CF106" s="554"/>
      <c r="CG106" s="554"/>
      <c r="CH106" s="554"/>
      <c r="CI106" s="554"/>
      <c r="CJ106" s="554"/>
      <c r="CK106" s="554"/>
      <c r="CL106" s="554"/>
      <c r="CM106" s="318"/>
      <c r="CN106" s="318"/>
      <c r="CO106" s="318"/>
      <c r="CP106" s="318"/>
      <c r="CQ106" s="943"/>
      <c r="CR106" s="943"/>
      <c r="CS106" s="943"/>
      <c r="CT106" s="943"/>
      <c r="CU106" s="943"/>
      <c r="CV106" s="943"/>
      <c r="CW106" s="943"/>
      <c r="CX106" s="943"/>
      <c r="CY106" s="943"/>
      <c r="CZ106" s="943"/>
      <c r="DA106" s="943"/>
      <c r="DB106" s="943"/>
      <c r="DC106" s="943"/>
      <c r="DD106" s="943"/>
      <c r="DE106" s="943"/>
      <c r="DF106" s="943"/>
      <c r="DG106" s="943"/>
      <c r="DH106" s="943"/>
      <c r="DI106" s="943"/>
      <c r="DJ106" s="49"/>
      <c r="DK106" s="54"/>
    </row>
    <row r="107" spans="2:115" ht="11.25" customHeight="1" x14ac:dyDescent="0.15">
      <c r="B107" s="53"/>
      <c r="C107" s="951"/>
      <c r="D107" s="951"/>
      <c r="E107" s="951"/>
      <c r="F107" s="951"/>
      <c r="G107" s="951"/>
      <c r="H107" s="951"/>
      <c r="I107" s="951"/>
      <c r="J107" s="951"/>
      <c r="K107" s="951"/>
      <c r="L107" s="951"/>
      <c r="M107" s="951"/>
      <c r="N107" s="951"/>
      <c r="O107" s="951"/>
      <c r="P107" s="951"/>
      <c r="Q107" s="951"/>
      <c r="R107" s="951"/>
      <c r="S107" s="951"/>
      <c r="T107" s="951"/>
      <c r="U107" s="951"/>
      <c r="V107" s="951"/>
      <c r="W107" s="951"/>
      <c r="X107" s="951"/>
      <c r="Y107" s="951"/>
      <c r="Z107" s="951"/>
      <c r="AA107" s="951"/>
      <c r="AB107" s="951"/>
      <c r="AC107" s="951"/>
      <c r="AD107" s="955" t="s">
        <v>161</v>
      </c>
      <c r="AE107" s="568"/>
      <c r="AF107" s="568"/>
      <c r="AG107" s="568"/>
      <c r="AH107" s="568"/>
      <c r="AI107" s="568"/>
      <c r="AJ107" s="568"/>
      <c r="AK107" s="568"/>
      <c r="AL107" s="568"/>
      <c r="AM107" s="568"/>
      <c r="AN107" s="568"/>
      <c r="AO107" s="568"/>
      <c r="AP107" s="568"/>
      <c r="AQ107" s="568"/>
      <c r="AR107" s="568"/>
      <c r="AS107" s="568"/>
      <c r="AT107" s="568"/>
      <c r="AU107" s="568"/>
      <c r="AV107" s="568"/>
      <c r="AW107" s="568"/>
      <c r="AX107" s="568"/>
      <c r="AY107" s="568"/>
      <c r="AZ107" s="568"/>
      <c r="BA107" s="568"/>
      <c r="BB107" s="568"/>
      <c r="BC107" s="568"/>
      <c r="BD107" s="568"/>
      <c r="BE107" s="568"/>
      <c r="BF107" s="568"/>
      <c r="BG107" s="568"/>
      <c r="BH107" s="568"/>
      <c r="BI107" s="568"/>
      <c r="BJ107" s="568"/>
      <c r="BK107" s="568"/>
      <c r="BL107" s="568"/>
      <c r="BM107" s="568"/>
      <c r="BN107" s="568"/>
      <c r="BO107" s="568"/>
      <c r="BP107" s="568"/>
      <c r="BQ107" s="568"/>
      <c r="BR107" s="568"/>
      <c r="BS107" s="568"/>
      <c r="BT107" s="568"/>
      <c r="BU107" s="568"/>
      <c r="BV107" s="568"/>
      <c r="BW107" s="568"/>
      <c r="BX107" s="568"/>
      <c r="BY107" s="568"/>
      <c r="BZ107" s="568"/>
      <c r="CA107" s="568"/>
      <c r="CB107" s="568"/>
      <c r="CC107" s="568"/>
      <c r="CD107" s="568"/>
      <c r="CE107" s="568"/>
      <c r="CF107" s="568"/>
      <c r="CG107" s="568"/>
      <c r="CH107" s="568"/>
      <c r="CI107" s="568"/>
      <c r="CJ107" s="568"/>
      <c r="CK107" s="568"/>
      <c r="CL107" s="568"/>
      <c r="CM107" s="568"/>
      <c r="CN107" s="568"/>
      <c r="CO107" s="568"/>
      <c r="CP107" s="956"/>
      <c r="CQ107" s="943"/>
      <c r="CR107" s="943"/>
      <c r="CS107" s="943"/>
      <c r="CT107" s="943"/>
      <c r="CU107" s="943"/>
      <c r="CV107" s="943"/>
      <c r="CW107" s="943"/>
      <c r="CX107" s="943"/>
      <c r="CY107" s="943"/>
      <c r="CZ107" s="943"/>
      <c r="DA107" s="943"/>
      <c r="DB107" s="943"/>
      <c r="DC107" s="943"/>
      <c r="DD107" s="943"/>
      <c r="DE107" s="943"/>
      <c r="DF107" s="943"/>
      <c r="DG107" s="943"/>
      <c r="DH107" s="943"/>
      <c r="DI107" s="943"/>
      <c r="DJ107" s="49"/>
      <c r="DK107" s="54"/>
    </row>
    <row r="108" spans="2:115" ht="11.25" customHeight="1" x14ac:dyDescent="0.15">
      <c r="B108" s="53"/>
      <c r="C108" s="951"/>
      <c r="D108" s="951"/>
      <c r="E108" s="951"/>
      <c r="F108" s="951"/>
      <c r="G108" s="951"/>
      <c r="H108" s="951"/>
      <c r="I108" s="951"/>
      <c r="J108" s="951"/>
      <c r="K108" s="951"/>
      <c r="L108" s="951"/>
      <c r="M108" s="951"/>
      <c r="N108" s="951"/>
      <c r="O108" s="951"/>
      <c r="P108" s="951"/>
      <c r="Q108" s="951"/>
      <c r="R108" s="951"/>
      <c r="S108" s="951"/>
      <c r="T108" s="951"/>
      <c r="U108" s="951"/>
      <c r="V108" s="951"/>
      <c r="W108" s="951"/>
      <c r="X108" s="951"/>
      <c r="Y108" s="951"/>
      <c r="Z108" s="951"/>
      <c r="AA108" s="951"/>
      <c r="AB108" s="951"/>
      <c r="AC108" s="951"/>
      <c r="AD108" s="963" t="s">
        <v>94</v>
      </c>
      <c r="AE108" s="938"/>
      <c r="AF108" s="938"/>
      <c r="AG108" s="938"/>
      <c r="AH108" s="938"/>
      <c r="AI108" s="938"/>
      <c r="AJ108" s="938"/>
      <c r="AK108" s="938"/>
      <c r="AL108" s="938"/>
      <c r="AM108" s="938"/>
      <c r="AN108" s="938"/>
      <c r="AO108" s="938"/>
      <c r="AP108" s="938"/>
      <c r="AQ108" s="938"/>
      <c r="AR108" s="938"/>
      <c r="AS108" s="938"/>
      <c r="AT108" s="938"/>
      <c r="AU108" s="938"/>
      <c r="AV108" s="938"/>
      <c r="AW108" s="938"/>
      <c r="AX108" s="938"/>
      <c r="AY108" s="938"/>
      <c r="AZ108" s="938"/>
      <c r="BA108" s="938"/>
      <c r="BB108" s="938"/>
      <c r="BC108" s="938"/>
      <c r="BD108" s="938"/>
      <c r="BE108" s="938"/>
      <c r="BF108" s="938"/>
      <c r="BG108" s="938"/>
      <c r="BH108" s="938"/>
      <c r="BI108" s="938"/>
      <c r="BJ108" s="938"/>
      <c r="BK108" s="938"/>
      <c r="BL108" s="938"/>
      <c r="BM108" s="938"/>
      <c r="BN108" s="938"/>
      <c r="BO108" s="938"/>
      <c r="BP108" s="938"/>
      <c r="BQ108" s="938"/>
      <c r="BR108" s="938"/>
      <c r="BS108" s="938"/>
      <c r="BT108" s="938"/>
      <c r="BU108" s="938"/>
      <c r="BV108" s="938"/>
      <c r="BW108" s="938"/>
      <c r="BX108" s="938"/>
      <c r="BY108" s="938"/>
      <c r="BZ108" s="938"/>
      <c r="CA108" s="938"/>
      <c r="CB108" s="938"/>
      <c r="CC108" s="938"/>
      <c r="CD108" s="938"/>
      <c r="CE108" s="938"/>
      <c r="CF108" s="938"/>
      <c r="CG108" s="938"/>
      <c r="CH108" s="938"/>
      <c r="CI108" s="938"/>
      <c r="CJ108" s="938"/>
      <c r="CK108" s="938"/>
      <c r="CL108" s="938"/>
      <c r="CM108" s="318"/>
      <c r="CN108" s="318"/>
      <c r="CO108" s="318"/>
      <c r="CP108" s="318"/>
      <c r="CQ108" s="943"/>
      <c r="CR108" s="943"/>
      <c r="CS108" s="943"/>
      <c r="CT108" s="943"/>
      <c r="CU108" s="943"/>
      <c r="CV108" s="943"/>
      <c r="CW108" s="943"/>
      <c r="CX108" s="943"/>
      <c r="CY108" s="943"/>
      <c r="CZ108" s="943"/>
      <c r="DA108" s="943"/>
      <c r="DB108" s="943"/>
      <c r="DC108" s="943"/>
      <c r="DD108" s="943"/>
      <c r="DE108" s="943"/>
      <c r="DF108" s="943"/>
      <c r="DG108" s="943"/>
      <c r="DH108" s="943"/>
      <c r="DI108" s="943"/>
      <c r="DJ108" s="49"/>
      <c r="DK108" s="54"/>
    </row>
    <row r="109" spans="2:115" ht="11.25" customHeight="1" x14ac:dyDescent="0.15">
      <c r="B109" s="53"/>
      <c r="C109" s="951"/>
      <c r="D109" s="951"/>
      <c r="E109" s="951"/>
      <c r="F109" s="951"/>
      <c r="G109" s="951"/>
      <c r="H109" s="951"/>
      <c r="I109" s="951"/>
      <c r="J109" s="951"/>
      <c r="K109" s="951"/>
      <c r="L109" s="951"/>
      <c r="M109" s="951"/>
      <c r="N109" s="951"/>
      <c r="O109" s="951"/>
      <c r="P109" s="951"/>
      <c r="Q109" s="951"/>
      <c r="R109" s="951"/>
      <c r="S109" s="951"/>
      <c r="T109" s="951"/>
      <c r="U109" s="951"/>
      <c r="V109" s="951"/>
      <c r="W109" s="951"/>
      <c r="X109" s="951"/>
      <c r="Y109" s="951"/>
      <c r="Z109" s="951"/>
      <c r="AA109" s="951"/>
      <c r="AB109" s="951"/>
      <c r="AC109" s="951"/>
      <c r="AD109" s="962" t="s">
        <v>95</v>
      </c>
      <c r="AE109" s="554"/>
      <c r="AF109" s="554"/>
      <c r="AG109" s="554"/>
      <c r="AH109" s="554"/>
      <c r="AI109" s="554"/>
      <c r="AJ109" s="554"/>
      <c r="AK109" s="554"/>
      <c r="AL109" s="554"/>
      <c r="AM109" s="554"/>
      <c r="AN109" s="554"/>
      <c r="AO109" s="554"/>
      <c r="AP109" s="554"/>
      <c r="AQ109" s="554"/>
      <c r="AR109" s="554"/>
      <c r="AS109" s="554"/>
      <c r="AT109" s="554"/>
      <c r="AU109" s="554"/>
      <c r="AV109" s="554"/>
      <c r="AW109" s="554"/>
      <c r="AX109" s="554"/>
      <c r="AY109" s="554"/>
      <c r="AZ109" s="554"/>
      <c r="BA109" s="554"/>
      <c r="BB109" s="554"/>
      <c r="BC109" s="554"/>
      <c r="BD109" s="554"/>
      <c r="BE109" s="554"/>
      <c r="BF109" s="554"/>
      <c r="BG109" s="554"/>
      <c r="BH109" s="554"/>
      <c r="BI109" s="554"/>
      <c r="BJ109" s="554"/>
      <c r="BK109" s="554"/>
      <c r="BL109" s="554"/>
      <c r="BM109" s="554"/>
      <c r="BN109" s="554"/>
      <c r="BO109" s="554"/>
      <c r="BP109" s="554"/>
      <c r="BQ109" s="554"/>
      <c r="BR109" s="554"/>
      <c r="BS109" s="554"/>
      <c r="BT109" s="554"/>
      <c r="BU109" s="554"/>
      <c r="BV109" s="554"/>
      <c r="BW109" s="554"/>
      <c r="BX109" s="554"/>
      <c r="BY109" s="554"/>
      <c r="BZ109" s="554"/>
      <c r="CA109" s="554"/>
      <c r="CB109" s="554"/>
      <c r="CC109" s="554"/>
      <c r="CD109" s="554"/>
      <c r="CE109" s="554"/>
      <c r="CF109" s="554"/>
      <c r="CG109" s="554"/>
      <c r="CH109" s="554"/>
      <c r="CI109" s="554"/>
      <c r="CJ109" s="554"/>
      <c r="CK109" s="554"/>
      <c r="CL109" s="554"/>
      <c r="CM109" s="318"/>
      <c r="CN109" s="318"/>
      <c r="CO109" s="318"/>
      <c r="CP109" s="318"/>
      <c r="CQ109" s="943"/>
      <c r="CR109" s="943"/>
      <c r="CS109" s="943"/>
      <c r="CT109" s="943"/>
      <c r="CU109" s="943"/>
      <c r="CV109" s="943"/>
      <c r="CW109" s="943"/>
      <c r="CX109" s="943"/>
      <c r="CY109" s="943"/>
      <c r="CZ109" s="943"/>
      <c r="DA109" s="943"/>
      <c r="DB109" s="943"/>
      <c r="DC109" s="943"/>
      <c r="DD109" s="943"/>
      <c r="DE109" s="943"/>
      <c r="DF109" s="943"/>
      <c r="DG109" s="943"/>
      <c r="DH109" s="943"/>
      <c r="DI109" s="943"/>
      <c r="DJ109" s="49"/>
      <c r="DK109" s="54"/>
    </row>
    <row r="110" spans="2:115" ht="11.25" customHeight="1" x14ac:dyDescent="0.15">
      <c r="B110" s="53"/>
      <c r="C110" s="951"/>
      <c r="D110" s="951"/>
      <c r="E110" s="951"/>
      <c r="F110" s="951"/>
      <c r="G110" s="951"/>
      <c r="H110" s="951"/>
      <c r="I110" s="951"/>
      <c r="J110" s="951"/>
      <c r="K110" s="951"/>
      <c r="L110" s="951"/>
      <c r="M110" s="951"/>
      <c r="N110" s="951"/>
      <c r="O110" s="951"/>
      <c r="P110" s="951"/>
      <c r="Q110" s="951"/>
      <c r="R110" s="951"/>
      <c r="S110" s="951"/>
      <c r="T110" s="951"/>
      <c r="U110" s="951"/>
      <c r="V110" s="951"/>
      <c r="W110" s="951"/>
      <c r="X110" s="951"/>
      <c r="Y110" s="951"/>
      <c r="Z110" s="951"/>
      <c r="AA110" s="951"/>
      <c r="AB110" s="951"/>
      <c r="AC110" s="951"/>
      <c r="AD110" s="962" t="s">
        <v>96</v>
      </c>
      <c r="AE110" s="554"/>
      <c r="AF110" s="554"/>
      <c r="AG110" s="554"/>
      <c r="AH110" s="554"/>
      <c r="AI110" s="554"/>
      <c r="AJ110" s="554"/>
      <c r="AK110" s="554"/>
      <c r="AL110" s="554"/>
      <c r="AM110" s="554"/>
      <c r="AN110" s="554"/>
      <c r="AO110" s="554"/>
      <c r="AP110" s="554"/>
      <c r="AQ110" s="554"/>
      <c r="AR110" s="554"/>
      <c r="AS110" s="554"/>
      <c r="AT110" s="554"/>
      <c r="AU110" s="554"/>
      <c r="AV110" s="554"/>
      <c r="AW110" s="554"/>
      <c r="AX110" s="554"/>
      <c r="AY110" s="554"/>
      <c r="AZ110" s="554"/>
      <c r="BA110" s="554"/>
      <c r="BB110" s="554"/>
      <c r="BC110" s="554"/>
      <c r="BD110" s="554"/>
      <c r="BE110" s="554"/>
      <c r="BF110" s="554"/>
      <c r="BG110" s="554"/>
      <c r="BH110" s="554"/>
      <c r="BI110" s="554"/>
      <c r="BJ110" s="554"/>
      <c r="BK110" s="554"/>
      <c r="BL110" s="554"/>
      <c r="BM110" s="554"/>
      <c r="BN110" s="554"/>
      <c r="BO110" s="554"/>
      <c r="BP110" s="554"/>
      <c r="BQ110" s="554"/>
      <c r="BR110" s="554"/>
      <c r="BS110" s="554"/>
      <c r="BT110" s="554"/>
      <c r="BU110" s="554"/>
      <c r="BV110" s="554"/>
      <c r="BW110" s="554"/>
      <c r="BX110" s="554"/>
      <c r="BY110" s="554"/>
      <c r="BZ110" s="554"/>
      <c r="CA110" s="554"/>
      <c r="CB110" s="554"/>
      <c r="CC110" s="554"/>
      <c r="CD110" s="554"/>
      <c r="CE110" s="554"/>
      <c r="CF110" s="554"/>
      <c r="CG110" s="554"/>
      <c r="CH110" s="554"/>
      <c r="CI110" s="554"/>
      <c r="CJ110" s="554"/>
      <c r="CK110" s="554"/>
      <c r="CL110" s="554"/>
      <c r="CM110" s="318"/>
      <c r="CN110" s="318"/>
      <c r="CO110" s="318"/>
      <c r="CP110" s="318"/>
      <c r="CQ110" s="943"/>
      <c r="CR110" s="943"/>
      <c r="CS110" s="943"/>
      <c r="CT110" s="943"/>
      <c r="CU110" s="943"/>
      <c r="CV110" s="943"/>
      <c r="CW110" s="943"/>
      <c r="CX110" s="943"/>
      <c r="CY110" s="943"/>
      <c r="CZ110" s="943"/>
      <c r="DA110" s="943"/>
      <c r="DB110" s="943"/>
      <c r="DC110" s="943"/>
      <c r="DD110" s="943"/>
      <c r="DE110" s="943"/>
      <c r="DF110" s="943"/>
      <c r="DG110" s="943"/>
      <c r="DH110" s="943"/>
      <c r="DI110" s="943"/>
      <c r="DJ110" s="49"/>
      <c r="DK110" s="54"/>
    </row>
    <row r="111" spans="2:115" ht="11.25" customHeight="1" x14ac:dyDescent="0.15">
      <c r="B111" s="53"/>
      <c r="C111" s="951"/>
      <c r="D111" s="951"/>
      <c r="E111" s="951"/>
      <c r="F111" s="951"/>
      <c r="G111" s="951"/>
      <c r="H111" s="951"/>
      <c r="I111" s="951"/>
      <c r="J111" s="951"/>
      <c r="K111" s="951"/>
      <c r="L111" s="951"/>
      <c r="M111" s="951"/>
      <c r="N111" s="951"/>
      <c r="O111" s="951"/>
      <c r="P111" s="951"/>
      <c r="Q111" s="951"/>
      <c r="R111" s="951"/>
      <c r="S111" s="951"/>
      <c r="T111" s="951"/>
      <c r="U111" s="951"/>
      <c r="V111" s="951"/>
      <c r="W111" s="951"/>
      <c r="X111" s="951"/>
      <c r="Y111" s="951"/>
      <c r="Z111" s="951"/>
      <c r="AA111" s="951"/>
      <c r="AB111" s="951"/>
      <c r="AC111" s="951"/>
      <c r="AD111" s="964" t="s">
        <v>145</v>
      </c>
      <c r="AE111" s="965"/>
      <c r="AF111" s="965"/>
      <c r="AG111" s="965"/>
      <c r="AH111" s="965"/>
      <c r="AI111" s="965"/>
      <c r="AJ111" s="965"/>
      <c r="AK111" s="965"/>
      <c r="AL111" s="965"/>
      <c r="AM111" s="965"/>
      <c r="AN111" s="965"/>
      <c r="AO111" s="965"/>
      <c r="AP111" s="965"/>
      <c r="AQ111" s="965"/>
      <c r="AR111" s="965"/>
      <c r="AS111" s="965"/>
      <c r="AT111" s="965"/>
      <c r="AU111" s="965"/>
      <c r="AV111" s="965"/>
      <c r="AW111" s="965"/>
      <c r="AX111" s="965"/>
      <c r="AY111" s="965"/>
      <c r="AZ111" s="965"/>
      <c r="BA111" s="965"/>
      <c r="BB111" s="965"/>
      <c r="BC111" s="965"/>
      <c r="BD111" s="965"/>
      <c r="BE111" s="965"/>
      <c r="BF111" s="965"/>
      <c r="BG111" s="965"/>
      <c r="BH111" s="965"/>
      <c r="BI111" s="965"/>
      <c r="BJ111" s="965"/>
      <c r="BK111" s="965"/>
      <c r="BL111" s="965"/>
      <c r="BM111" s="965"/>
      <c r="BN111" s="965"/>
      <c r="BO111" s="965"/>
      <c r="BP111" s="965"/>
      <c r="BQ111" s="965"/>
      <c r="BR111" s="965"/>
      <c r="BS111" s="965"/>
      <c r="BT111" s="965"/>
      <c r="BU111" s="965"/>
      <c r="BV111" s="965"/>
      <c r="BW111" s="965"/>
      <c r="BX111" s="965"/>
      <c r="BY111" s="965"/>
      <c r="BZ111" s="965"/>
      <c r="CA111" s="965"/>
      <c r="CB111" s="965"/>
      <c r="CC111" s="965"/>
      <c r="CD111" s="965"/>
      <c r="CE111" s="965"/>
      <c r="CF111" s="965"/>
      <c r="CG111" s="965"/>
      <c r="CH111" s="965"/>
      <c r="CI111" s="965"/>
      <c r="CJ111" s="965"/>
      <c r="CK111" s="965"/>
      <c r="CL111" s="965"/>
      <c r="CM111" s="319"/>
      <c r="CN111" s="319"/>
      <c r="CO111" s="319"/>
      <c r="CP111" s="320"/>
      <c r="CQ111" s="943"/>
      <c r="CR111" s="943"/>
      <c r="CS111" s="943"/>
      <c r="CT111" s="943"/>
      <c r="CU111" s="943"/>
      <c r="CV111" s="943"/>
      <c r="CW111" s="943"/>
      <c r="CX111" s="943"/>
      <c r="CY111" s="943"/>
      <c r="CZ111" s="943"/>
      <c r="DA111" s="943"/>
      <c r="DB111" s="943"/>
      <c r="DC111" s="943"/>
      <c r="DD111" s="943"/>
      <c r="DE111" s="943"/>
      <c r="DF111" s="943"/>
      <c r="DG111" s="943"/>
      <c r="DH111" s="943"/>
      <c r="DI111" s="943"/>
      <c r="DJ111" s="49"/>
      <c r="DK111" s="54"/>
    </row>
    <row r="112" spans="2:115" ht="11.25" customHeight="1" x14ac:dyDescent="0.15">
      <c r="B112" s="53"/>
      <c r="C112" s="945" t="s">
        <v>164</v>
      </c>
      <c r="D112" s="946"/>
      <c r="E112" s="946"/>
      <c r="F112" s="946"/>
      <c r="G112" s="946"/>
      <c r="H112" s="946"/>
      <c r="I112" s="946"/>
      <c r="J112" s="946"/>
      <c r="K112" s="946"/>
      <c r="L112" s="946"/>
      <c r="M112" s="946"/>
      <c r="N112" s="946"/>
      <c r="O112" s="946"/>
      <c r="P112" s="946"/>
      <c r="Q112" s="946"/>
      <c r="R112" s="946"/>
      <c r="S112" s="946"/>
      <c r="T112" s="946"/>
      <c r="U112" s="946"/>
      <c r="V112" s="946"/>
      <c r="W112" s="946"/>
      <c r="X112" s="946"/>
      <c r="Y112" s="946"/>
      <c r="Z112" s="946"/>
      <c r="AA112" s="946"/>
      <c r="AB112" s="946"/>
      <c r="AC112" s="947"/>
      <c r="AD112" s="957" t="s">
        <v>162</v>
      </c>
      <c r="AE112" s="958"/>
      <c r="AF112" s="958"/>
      <c r="AG112" s="958"/>
      <c r="AH112" s="958"/>
      <c r="AI112" s="958"/>
      <c r="AJ112" s="958"/>
      <c r="AK112" s="958"/>
      <c r="AL112" s="958"/>
      <c r="AM112" s="958"/>
      <c r="AN112" s="958"/>
      <c r="AO112" s="958"/>
      <c r="AP112" s="958"/>
      <c r="AQ112" s="958"/>
      <c r="AR112" s="958"/>
      <c r="AS112" s="958"/>
      <c r="AT112" s="958"/>
      <c r="AU112" s="958"/>
      <c r="AV112" s="958"/>
      <c r="AW112" s="958"/>
      <c r="AX112" s="958"/>
      <c r="AY112" s="958"/>
      <c r="AZ112" s="958"/>
      <c r="BA112" s="958"/>
      <c r="BB112" s="958"/>
      <c r="BC112" s="958"/>
      <c r="BD112" s="958"/>
      <c r="BE112" s="958"/>
      <c r="BF112" s="958"/>
      <c r="BG112" s="958"/>
      <c r="BH112" s="958"/>
      <c r="BI112" s="958"/>
      <c r="BJ112" s="958"/>
      <c r="BK112" s="958"/>
      <c r="BL112" s="958"/>
      <c r="BM112" s="958"/>
      <c r="BN112" s="958"/>
      <c r="BO112" s="958"/>
      <c r="BP112" s="958"/>
      <c r="BQ112" s="958"/>
      <c r="BR112" s="958"/>
      <c r="BS112" s="958"/>
      <c r="BT112" s="958"/>
      <c r="BU112" s="958"/>
      <c r="BV112" s="958"/>
      <c r="BW112" s="958"/>
      <c r="BX112" s="958"/>
      <c r="BY112" s="958"/>
      <c r="BZ112" s="958"/>
      <c r="CA112" s="958"/>
      <c r="CB112" s="958"/>
      <c r="CC112" s="958"/>
      <c r="CD112" s="958"/>
      <c r="CE112" s="958"/>
      <c r="CF112" s="958"/>
      <c r="CG112" s="958"/>
      <c r="CH112" s="958"/>
      <c r="CI112" s="958"/>
      <c r="CJ112" s="958"/>
      <c r="CK112" s="958"/>
      <c r="CL112" s="958"/>
      <c r="CM112" s="958"/>
      <c r="CN112" s="958"/>
      <c r="CO112" s="958"/>
      <c r="CP112" s="959"/>
      <c r="CQ112" s="943"/>
      <c r="CR112" s="943"/>
      <c r="CS112" s="943"/>
      <c r="CT112" s="943"/>
      <c r="CU112" s="943"/>
      <c r="CV112" s="943"/>
      <c r="CW112" s="943"/>
      <c r="CX112" s="943"/>
      <c r="CY112" s="943"/>
      <c r="CZ112" s="943"/>
      <c r="DA112" s="943"/>
      <c r="DB112" s="943"/>
      <c r="DC112" s="943"/>
      <c r="DD112" s="943"/>
      <c r="DE112" s="943"/>
      <c r="DF112" s="943"/>
      <c r="DG112" s="943"/>
      <c r="DH112" s="943"/>
      <c r="DI112" s="943"/>
      <c r="DJ112" s="49"/>
      <c r="DK112" s="54"/>
    </row>
    <row r="113" spans="2:115" ht="11.25" customHeight="1" x14ac:dyDescent="0.15">
      <c r="B113" s="53"/>
      <c r="C113" s="945"/>
      <c r="D113" s="946"/>
      <c r="E113" s="946"/>
      <c r="F113" s="946"/>
      <c r="G113" s="946"/>
      <c r="H113" s="946"/>
      <c r="I113" s="946"/>
      <c r="J113" s="946"/>
      <c r="K113" s="946"/>
      <c r="L113" s="946"/>
      <c r="M113" s="946"/>
      <c r="N113" s="946"/>
      <c r="O113" s="946"/>
      <c r="P113" s="946"/>
      <c r="Q113" s="946"/>
      <c r="R113" s="946"/>
      <c r="S113" s="946"/>
      <c r="T113" s="946"/>
      <c r="U113" s="946"/>
      <c r="V113" s="946"/>
      <c r="W113" s="946"/>
      <c r="X113" s="946"/>
      <c r="Y113" s="946"/>
      <c r="Z113" s="946"/>
      <c r="AA113" s="946"/>
      <c r="AB113" s="946"/>
      <c r="AC113" s="947"/>
      <c r="AD113" s="962" t="s">
        <v>97</v>
      </c>
      <c r="AE113" s="554"/>
      <c r="AF113" s="554"/>
      <c r="AG113" s="554"/>
      <c r="AH113" s="554"/>
      <c r="AI113" s="554"/>
      <c r="AJ113" s="554"/>
      <c r="AK113" s="554"/>
      <c r="AL113" s="554"/>
      <c r="AM113" s="554"/>
      <c r="AN113" s="554"/>
      <c r="AO113" s="554"/>
      <c r="AP113" s="554"/>
      <c r="AQ113" s="554"/>
      <c r="AR113" s="554"/>
      <c r="AS113" s="554"/>
      <c r="AT113" s="554"/>
      <c r="AU113" s="554"/>
      <c r="AV113" s="554"/>
      <c r="AW113" s="554"/>
      <c r="AX113" s="554"/>
      <c r="AY113" s="554"/>
      <c r="AZ113" s="554"/>
      <c r="BA113" s="554"/>
      <c r="BB113" s="554"/>
      <c r="BC113" s="554"/>
      <c r="BD113" s="554"/>
      <c r="BE113" s="554"/>
      <c r="BF113" s="554"/>
      <c r="BG113" s="554"/>
      <c r="BH113" s="554"/>
      <c r="BI113" s="554"/>
      <c r="BJ113" s="554"/>
      <c r="BK113" s="554"/>
      <c r="BL113" s="554"/>
      <c r="BM113" s="554"/>
      <c r="BN113" s="554"/>
      <c r="BO113" s="554"/>
      <c r="BP113" s="554"/>
      <c r="BQ113" s="554"/>
      <c r="BR113" s="554"/>
      <c r="BS113" s="554"/>
      <c r="BT113" s="554"/>
      <c r="BU113" s="554"/>
      <c r="BV113" s="554"/>
      <c r="BW113" s="554"/>
      <c r="BX113" s="554"/>
      <c r="BY113" s="554"/>
      <c r="BZ113" s="554"/>
      <c r="CA113" s="554"/>
      <c r="CB113" s="554"/>
      <c r="CC113" s="554"/>
      <c r="CD113" s="554"/>
      <c r="CE113" s="554"/>
      <c r="CF113" s="554"/>
      <c r="CG113" s="554"/>
      <c r="CH113" s="554"/>
      <c r="CI113" s="554"/>
      <c r="CJ113" s="554"/>
      <c r="CK113" s="554"/>
      <c r="CL113" s="554"/>
      <c r="CM113" s="272"/>
      <c r="CN113" s="272"/>
      <c r="CO113" s="272"/>
      <c r="CP113" s="272"/>
      <c r="CQ113" s="943"/>
      <c r="CR113" s="943"/>
      <c r="CS113" s="943"/>
      <c r="CT113" s="943"/>
      <c r="CU113" s="943"/>
      <c r="CV113" s="943"/>
      <c r="CW113" s="943"/>
      <c r="CX113" s="943"/>
      <c r="CY113" s="943"/>
      <c r="CZ113" s="943"/>
      <c r="DA113" s="943"/>
      <c r="DB113" s="943"/>
      <c r="DC113" s="943"/>
      <c r="DD113" s="943"/>
      <c r="DE113" s="943"/>
      <c r="DF113" s="943"/>
      <c r="DG113" s="943"/>
      <c r="DH113" s="943"/>
      <c r="DI113" s="943"/>
      <c r="DJ113" s="49"/>
      <c r="DK113" s="54"/>
    </row>
    <row r="114" spans="2:115" ht="11.25" customHeight="1" x14ac:dyDescent="0.15">
      <c r="B114" s="53"/>
      <c r="C114" s="948"/>
      <c r="D114" s="949"/>
      <c r="E114" s="949"/>
      <c r="F114" s="949"/>
      <c r="G114" s="949"/>
      <c r="H114" s="949"/>
      <c r="I114" s="949"/>
      <c r="J114" s="949"/>
      <c r="K114" s="949"/>
      <c r="L114" s="949"/>
      <c r="M114" s="949"/>
      <c r="N114" s="949"/>
      <c r="O114" s="949"/>
      <c r="P114" s="949"/>
      <c r="Q114" s="949"/>
      <c r="R114" s="949"/>
      <c r="S114" s="949"/>
      <c r="T114" s="949"/>
      <c r="U114" s="949"/>
      <c r="V114" s="949"/>
      <c r="W114" s="949"/>
      <c r="X114" s="949"/>
      <c r="Y114" s="949"/>
      <c r="Z114" s="949"/>
      <c r="AA114" s="949"/>
      <c r="AB114" s="949"/>
      <c r="AC114" s="950"/>
      <c r="AD114" s="960" t="s">
        <v>98</v>
      </c>
      <c r="AE114" s="961"/>
      <c r="AF114" s="961"/>
      <c r="AG114" s="961"/>
      <c r="AH114" s="961"/>
      <c r="AI114" s="961"/>
      <c r="AJ114" s="961"/>
      <c r="AK114" s="961"/>
      <c r="AL114" s="961"/>
      <c r="AM114" s="961"/>
      <c r="AN114" s="961"/>
      <c r="AO114" s="961"/>
      <c r="AP114" s="961"/>
      <c r="AQ114" s="961"/>
      <c r="AR114" s="961"/>
      <c r="AS114" s="961"/>
      <c r="AT114" s="961"/>
      <c r="AU114" s="961"/>
      <c r="AV114" s="961"/>
      <c r="AW114" s="961"/>
      <c r="AX114" s="961"/>
      <c r="AY114" s="961"/>
      <c r="AZ114" s="961"/>
      <c r="BA114" s="961"/>
      <c r="BB114" s="961"/>
      <c r="BC114" s="961"/>
      <c r="BD114" s="961"/>
      <c r="BE114" s="961"/>
      <c r="BF114" s="961"/>
      <c r="BG114" s="961"/>
      <c r="BH114" s="961"/>
      <c r="BI114" s="961"/>
      <c r="BJ114" s="961"/>
      <c r="BK114" s="961"/>
      <c r="BL114" s="961"/>
      <c r="BM114" s="961"/>
      <c r="BN114" s="961"/>
      <c r="BO114" s="961"/>
      <c r="BP114" s="961"/>
      <c r="BQ114" s="961"/>
      <c r="BR114" s="961"/>
      <c r="BS114" s="961"/>
      <c r="BT114" s="961"/>
      <c r="BU114" s="961"/>
      <c r="BV114" s="961"/>
      <c r="BW114" s="961"/>
      <c r="BX114" s="961"/>
      <c r="BY114" s="961"/>
      <c r="BZ114" s="961"/>
      <c r="CA114" s="961"/>
      <c r="CB114" s="961"/>
      <c r="CC114" s="961"/>
      <c r="CD114" s="961"/>
      <c r="CE114" s="961"/>
      <c r="CF114" s="961"/>
      <c r="CG114" s="961"/>
      <c r="CH114" s="961"/>
      <c r="CI114" s="961"/>
      <c r="CJ114" s="961"/>
      <c r="CK114" s="961"/>
      <c r="CL114" s="961"/>
      <c r="CM114" s="251"/>
      <c r="CN114" s="251"/>
      <c r="CO114" s="251"/>
      <c r="CP114" s="251"/>
      <c r="CQ114" s="943"/>
      <c r="CR114" s="943"/>
      <c r="CS114" s="943"/>
      <c r="CT114" s="943"/>
      <c r="CU114" s="943"/>
      <c r="CV114" s="943"/>
      <c r="CW114" s="943"/>
      <c r="CX114" s="943"/>
      <c r="CY114" s="943"/>
      <c r="CZ114" s="943"/>
      <c r="DA114" s="943"/>
      <c r="DB114" s="943"/>
      <c r="DC114" s="943"/>
      <c r="DD114" s="943"/>
      <c r="DE114" s="943"/>
      <c r="DF114" s="943"/>
      <c r="DG114" s="943"/>
      <c r="DH114" s="943"/>
      <c r="DI114" s="943"/>
      <c r="DJ114" s="49"/>
      <c r="DK114" s="54"/>
    </row>
    <row r="115" spans="2:115" ht="6" customHeight="1" x14ac:dyDescent="0.15">
      <c r="B115" s="62"/>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4"/>
    </row>
    <row r="116" spans="2:115" ht="3" customHeight="1" x14ac:dyDescent="0.15">
      <c r="B116" s="359"/>
      <c r="C116" s="359"/>
      <c r="D116" s="359"/>
      <c r="E116" s="359"/>
      <c r="F116" s="359"/>
      <c r="G116" s="359"/>
      <c r="H116" s="359"/>
      <c r="I116" s="359"/>
      <c r="J116" s="359"/>
      <c r="K116" s="359"/>
      <c r="L116" s="359"/>
      <c r="M116" s="359"/>
      <c r="N116" s="359"/>
      <c r="O116" s="359"/>
      <c r="P116" s="359"/>
      <c r="Q116" s="359"/>
      <c r="R116" s="359"/>
      <c r="S116" s="359"/>
      <c r="T116" s="359"/>
      <c r="U116" s="359"/>
      <c r="V116" s="359"/>
      <c r="W116" s="359"/>
      <c r="X116" s="359"/>
      <c r="Y116" s="359"/>
      <c r="Z116" s="359"/>
      <c r="AA116" s="359"/>
      <c r="AB116" s="359"/>
      <c r="AC116" s="359"/>
      <c r="AD116" s="359"/>
      <c r="AE116" s="359"/>
      <c r="AF116" s="359"/>
      <c r="AG116" s="359"/>
      <c r="AH116" s="359"/>
      <c r="AI116" s="359"/>
      <c r="AJ116" s="359"/>
      <c r="AK116" s="359"/>
      <c r="AL116" s="359"/>
      <c r="AM116" s="359"/>
      <c r="AN116" s="359"/>
      <c r="AO116" s="359"/>
      <c r="AP116" s="359"/>
      <c r="AQ116" s="359"/>
      <c r="AR116" s="359"/>
      <c r="AS116" s="359"/>
      <c r="AT116" s="359"/>
      <c r="AU116" s="359"/>
      <c r="AV116" s="359"/>
      <c r="AW116" s="359"/>
      <c r="AX116" s="359"/>
      <c r="AY116" s="359"/>
      <c r="AZ116" s="359"/>
      <c r="BA116" s="359"/>
      <c r="BB116" s="359"/>
      <c r="BC116" s="359"/>
      <c r="BD116" s="359"/>
      <c r="BE116" s="359"/>
      <c r="BF116" s="359"/>
      <c r="BG116" s="359"/>
      <c r="BH116" s="359"/>
      <c r="BI116" s="359"/>
      <c r="BJ116" s="359"/>
      <c r="BK116" s="359"/>
      <c r="BL116" s="359"/>
      <c r="BM116" s="359"/>
      <c r="BN116" s="359"/>
      <c r="BO116" s="359"/>
      <c r="BP116" s="359"/>
      <c r="BQ116" s="359"/>
      <c r="BR116" s="359"/>
      <c r="BS116" s="359"/>
      <c r="BT116" s="359"/>
      <c r="BU116" s="359"/>
      <c r="BV116" s="359"/>
      <c r="BW116" s="359"/>
      <c r="BX116" s="359"/>
      <c r="BY116" s="359"/>
      <c r="BZ116" s="359"/>
      <c r="CA116" s="359"/>
      <c r="CB116" s="359"/>
      <c r="CC116" s="359"/>
      <c r="CD116" s="359"/>
      <c r="CE116" s="359"/>
      <c r="CF116" s="359"/>
      <c r="CG116" s="359"/>
      <c r="CH116" s="359"/>
      <c r="CI116" s="359"/>
      <c r="CJ116" s="359"/>
      <c r="CK116" s="359"/>
      <c r="CL116" s="359"/>
      <c r="CM116" s="359"/>
      <c r="CN116" s="359"/>
      <c r="CO116" s="359"/>
      <c r="CP116" s="359"/>
      <c r="CQ116" s="359"/>
      <c r="CR116" s="359"/>
      <c r="CS116" s="359"/>
      <c r="CT116" s="359"/>
      <c r="CU116" s="359"/>
      <c r="CV116" s="359"/>
      <c r="CW116" s="359"/>
      <c r="CX116" s="359"/>
      <c r="CY116" s="359"/>
      <c r="CZ116" s="359"/>
      <c r="DA116" s="359"/>
      <c r="DB116" s="359"/>
      <c r="DC116" s="359"/>
      <c r="DD116" s="359"/>
      <c r="DE116" s="359"/>
      <c r="DF116" s="359"/>
      <c r="DG116" s="359"/>
      <c r="DH116" s="359"/>
      <c r="DI116" s="359"/>
      <c r="DJ116" s="359"/>
      <c r="DK116" s="359"/>
    </row>
    <row r="117" spans="2:115" s="87" customFormat="1" ht="3.75" customHeight="1" x14ac:dyDescent="0.15">
      <c r="CV117" s="755" t="s">
        <v>370</v>
      </c>
      <c r="CW117" s="755"/>
      <c r="CX117" s="755"/>
      <c r="CY117" s="755"/>
      <c r="CZ117" s="755"/>
      <c r="DA117" s="755"/>
      <c r="DB117" s="755"/>
      <c r="DC117" s="755"/>
      <c r="DD117" s="755"/>
      <c r="DE117" s="755"/>
      <c r="DF117" s="755"/>
      <c r="DG117" s="755"/>
      <c r="DH117" s="755"/>
      <c r="DI117" s="755"/>
      <c r="DJ117" s="755"/>
      <c r="DK117" s="755"/>
    </row>
    <row r="118" spans="2:115" ht="13.5" x14ac:dyDescent="0.15">
      <c r="CV118" s="755"/>
      <c r="CW118" s="755"/>
      <c r="CX118" s="755"/>
      <c r="CY118" s="755"/>
      <c r="CZ118" s="755"/>
      <c r="DA118" s="755"/>
      <c r="DB118" s="755"/>
      <c r="DC118" s="755"/>
      <c r="DD118" s="755"/>
      <c r="DE118" s="755"/>
      <c r="DF118" s="755"/>
      <c r="DG118" s="755"/>
      <c r="DH118" s="755"/>
      <c r="DI118" s="755"/>
      <c r="DJ118" s="755"/>
      <c r="DK118" s="755"/>
    </row>
  </sheetData>
  <mergeCells count="260">
    <mergeCell ref="C41:Q41"/>
    <mergeCell ref="C42:Q50"/>
    <mergeCell ref="C51:Q59"/>
    <mergeCell ref="AJ51:AL58"/>
    <mergeCell ref="AM51:BH51"/>
    <mergeCell ref="CY51:DK54"/>
    <mergeCell ref="AM52:AN52"/>
    <mergeCell ref="AO52:AZ52"/>
    <mergeCell ref="BB52:BC52"/>
    <mergeCell ref="BD52:BQ52"/>
    <mergeCell ref="BS52:BT52"/>
    <mergeCell ref="BU52:CT52"/>
    <mergeCell ref="AM53:AN53"/>
    <mergeCell ref="AO53:AU53"/>
    <mergeCell ref="AV53:AW53"/>
    <mergeCell ref="AX53:BE53"/>
    <mergeCell ref="BF53:BG53"/>
    <mergeCell ref="BH53:CW53"/>
    <mergeCell ref="AM54:AN54"/>
    <mergeCell ref="AO54:BQ54"/>
    <mergeCell ref="BR54:BS54"/>
    <mergeCell ref="BT54:CT54"/>
    <mergeCell ref="DC48:DK49"/>
    <mergeCell ref="CN50:DK50"/>
    <mergeCell ref="W55:X56"/>
    <mergeCell ref="AA55:AB56"/>
    <mergeCell ref="AC55:AD56"/>
    <mergeCell ref="AM55:BH55"/>
    <mergeCell ref="CU55:DK55"/>
    <mergeCell ref="AM56:AN56"/>
    <mergeCell ref="AO56:AZ56"/>
    <mergeCell ref="BA56:BB56"/>
    <mergeCell ref="R41:AF41"/>
    <mergeCell ref="S46:T47"/>
    <mergeCell ref="U46:V47"/>
    <mergeCell ref="W46:X47"/>
    <mergeCell ref="AA46:AB47"/>
    <mergeCell ref="AC46:AD47"/>
    <mergeCell ref="CK47:DK47"/>
    <mergeCell ref="CI47:CJ47"/>
    <mergeCell ref="BP47:CH47"/>
    <mergeCell ref="AG41:DK41"/>
    <mergeCell ref="CY42:DK45"/>
    <mergeCell ref="CU46:DK46"/>
    <mergeCell ref="BU43:CT43"/>
    <mergeCell ref="AO45:BQ45"/>
    <mergeCell ref="BT45:CT45"/>
    <mergeCell ref="AM44:AN44"/>
    <mergeCell ref="CV117:DK118"/>
    <mergeCell ref="AR74:AZ74"/>
    <mergeCell ref="D85:DI85"/>
    <mergeCell ref="C98:BR98"/>
    <mergeCell ref="D102:BR102"/>
    <mergeCell ref="D96:BR96"/>
    <mergeCell ref="CQ105:DI114"/>
    <mergeCell ref="CQ104:DI104"/>
    <mergeCell ref="AD104:CP104"/>
    <mergeCell ref="C112:AC114"/>
    <mergeCell ref="C84:DK84"/>
    <mergeCell ref="C105:AC111"/>
    <mergeCell ref="AD105:CP105"/>
    <mergeCell ref="AD107:CP107"/>
    <mergeCell ref="AD112:CP112"/>
    <mergeCell ref="E99:DK100"/>
    <mergeCell ref="E101:DK101"/>
    <mergeCell ref="AD114:CL114"/>
    <mergeCell ref="AD113:CL113"/>
    <mergeCell ref="AD109:CL109"/>
    <mergeCell ref="AD110:CL110"/>
    <mergeCell ref="AD106:CL106"/>
    <mergeCell ref="AD108:CL108"/>
    <mergeCell ref="AD111:CL111"/>
    <mergeCell ref="C104:AC104"/>
    <mergeCell ref="BC56:BM56"/>
    <mergeCell ref="D97:BR97"/>
    <mergeCell ref="F77:P78"/>
    <mergeCell ref="Q77:Y78"/>
    <mergeCell ref="Z77:AH78"/>
    <mergeCell ref="AI77:AQ78"/>
    <mergeCell ref="AR77:AZ78"/>
    <mergeCell ref="D81:DK81"/>
    <mergeCell ref="C82:DK82"/>
    <mergeCell ref="D95:BR95"/>
    <mergeCell ref="C87:BR87"/>
    <mergeCell ref="D89:BR89"/>
    <mergeCell ref="C90:BR90"/>
    <mergeCell ref="E88:DK88"/>
    <mergeCell ref="D91:DK91"/>
    <mergeCell ref="C83:DK83"/>
    <mergeCell ref="D92:BR92"/>
    <mergeCell ref="C93:BR93"/>
    <mergeCell ref="E94:BR94"/>
    <mergeCell ref="B86:BT86"/>
    <mergeCell ref="C80:DK80"/>
    <mergeCell ref="AI74:AQ74"/>
    <mergeCell ref="CN59:DK59"/>
    <mergeCell ref="AM46:BH46"/>
    <mergeCell ref="AO47:AZ47"/>
    <mergeCell ref="AM49:AN49"/>
    <mergeCell ref="C67:DK67"/>
    <mergeCell ref="BR48:CW48"/>
    <mergeCell ref="AO49:BS49"/>
    <mergeCell ref="BH44:CW44"/>
    <mergeCell ref="AO48:BO48"/>
    <mergeCell ref="G63:DK63"/>
    <mergeCell ref="G62:DK62"/>
    <mergeCell ref="G64:DK64"/>
    <mergeCell ref="C64:E64"/>
    <mergeCell ref="AJ42:AL49"/>
    <mergeCell ref="C62:E62"/>
    <mergeCell ref="C61:E61"/>
    <mergeCell ref="AM48:AN48"/>
    <mergeCell ref="BA47:BB47"/>
    <mergeCell ref="AO44:AU44"/>
    <mergeCell ref="AM43:AN43"/>
    <mergeCell ref="BB43:BC43"/>
    <mergeCell ref="BR45:BS45"/>
    <mergeCell ref="AM45:AN45"/>
    <mergeCell ref="AV44:AW44"/>
    <mergeCell ref="BF44:BG44"/>
    <mergeCell ref="BX26:CB27"/>
    <mergeCell ref="B29:AF32"/>
    <mergeCell ref="AP30:AR31"/>
    <mergeCell ref="BG34:BI35"/>
    <mergeCell ref="BJ34:BL35"/>
    <mergeCell ref="BM34:BP35"/>
    <mergeCell ref="B66:BT66"/>
    <mergeCell ref="B33:AF36"/>
    <mergeCell ref="AP34:AR35"/>
    <mergeCell ref="G61:CT61"/>
    <mergeCell ref="AM47:AN47"/>
    <mergeCell ref="AG50:AI50"/>
    <mergeCell ref="AV34:AX35"/>
    <mergeCell ref="AY34:BA35"/>
    <mergeCell ref="BB34:BD35"/>
    <mergeCell ref="BE34:BF35"/>
    <mergeCell ref="B37:AF38"/>
    <mergeCell ref="AG37:AL37"/>
    <mergeCell ref="AS38:AU38"/>
    <mergeCell ref="AG38:AL38"/>
    <mergeCell ref="AM38:AR38"/>
    <mergeCell ref="AM37:AR37"/>
    <mergeCell ref="AS37:AU37"/>
    <mergeCell ref="AG42:AI49"/>
    <mergeCell ref="BR26:BT27"/>
    <mergeCell ref="BU26:BW27"/>
    <mergeCell ref="AS34:AU35"/>
    <mergeCell ref="AS30:AU31"/>
    <mergeCell ref="AV30:AX31"/>
    <mergeCell ref="AY30:BA31"/>
    <mergeCell ref="BB30:BD31"/>
    <mergeCell ref="BE30:BF31"/>
    <mergeCell ref="B25:AF28"/>
    <mergeCell ref="AP26:AR27"/>
    <mergeCell ref="AS26:AU27"/>
    <mergeCell ref="AV26:AX27"/>
    <mergeCell ref="AY26:BA27"/>
    <mergeCell ref="BB26:BF27"/>
    <mergeCell ref="BG30:BI31"/>
    <mergeCell ref="BJ30:BL31"/>
    <mergeCell ref="BM30:BP31"/>
    <mergeCell ref="BG26:BJ27"/>
    <mergeCell ref="BV16:CG19"/>
    <mergeCell ref="B12:AF15"/>
    <mergeCell ref="B21:AF24"/>
    <mergeCell ref="AK22:AO23"/>
    <mergeCell ref="AP22:AR23"/>
    <mergeCell ref="AS22:AU23"/>
    <mergeCell ref="AV22:AZ23"/>
    <mergeCell ref="BA22:BE23"/>
    <mergeCell ref="BF22:BH23"/>
    <mergeCell ref="BI22:BK23"/>
    <mergeCell ref="AH20:BT20"/>
    <mergeCell ref="AG12:AJ13"/>
    <mergeCell ref="BL22:BP23"/>
    <mergeCell ref="H16:AF20"/>
    <mergeCell ref="AG16:AR19"/>
    <mergeCell ref="BP14:BR15"/>
    <mergeCell ref="BS14:CI15"/>
    <mergeCell ref="BY20:CC20"/>
    <mergeCell ref="AU17:BR19"/>
    <mergeCell ref="D1:X1"/>
    <mergeCell ref="B2:DK3"/>
    <mergeCell ref="AH4:BZ4"/>
    <mergeCell ref="AH5:BZ5"/>
    <mergeCell ref="B6:X7"/>
    <mergeCell ref="B8:AF9"/>
    <mergeCell ref="AG8:AJ9"/>
    <mergeCell ref="AK8:DK9"/>
    <mergeCell ref="BL10:BU11"/>
    <mergeCell ref="BV10:BY11"/>
    <mergeCell ref="BZ10:CM11"/>
    <mergeCell ref="CR10:CU11"/>
    <mergeCell ref="CV10:DD11"/>
    <mergeCell ref="AG10:AJ11"/>
    <mergeCell ref="AK10:AT11"/>
    <mergeCell ref="AU10:AX11"/>
    <mergeCell ref="AY10:BG11"/>
    <mergeCell ref="BH10:BK11"/>
    <mergeCell ref="B10:AF11"/>
    <mergeCell ref="CJ14:CL15"/>
    <mergeCell ref="CM14:DK15"/>
    <mergeCell ref="CD20:CE20"/>
    <mergeCell ref="B40:AT40"/>
    <mergeCell ref="BS43:BT43"/>
    <mergeCell ref="AM42:BH42"/>
    <mergeCell ref="AO43:AZ43"/>
    <mergeCell ref="DJ17:DK18"/>
    <mergeCell ref="CJ12:CL13"/>
    <mergeCell ref="CM12:DK13"/>
    <mergeCell ref="AG14:AJ15"/>
    <mergeCell ref="AK14:BO15"/>
    <mergeCell ref="BL26:BN27"/>
    <mergeCell ref="BO26:BQ27"/>
    <mergeCell ref="CJ17:DH19"/>
    <mergeCell ref="AS17:AT18"/>
    <mergeCell ref="BT17:BU18"/>
    <mergeCell ref="BV20:BW20"/>
    <mergeCell ref="BP12:BR13"/>
    <mergeCell ref="BS12:CI13"/>
    <mergeCell ref="CH17:CI18"/>
    <mergeCell ref="AK12:AU13"/>
    <mergeCell ref="AV12:AX13"/>
    <mergeCell ref="AY12:BO13"/>
    <mergeCell ref="BC47:BM47"/>
    <mergeCell ref="BD43:BQ43"/>
    <mergeCell ref="BN56:BO56"/>
    <mergeCell ref="BP56:CH56"/>
    <mergeCell ref="AG51:AI58"/>
    <mergeCell ref="S55:T56"/>
    <mergeCell ref="U55:V56"/>
    <mergeCell ref="AG59:AI59"/>
    <mergeCell ref="BZ73:CQ73"/>
    <mergeCell ref="BP48:BQ48"/>
    <mergeCell ref="CI56:CJ56"/>
    <mergeCell ref="CK56:DK56"/>
    <mergeCell ref="AM57:AN57"/>
    <mergeCell ref="AO57:BO57"/>
    <mergeCell ref="BP57:BQ57"/>
    <mergeCell ref="BR57:CW57"/>
    <mergeCell ref="DC57:DK58"/>
    <mergeCell ref="AM58:AN58"/>
    <mergeCell ref="AO58:BS58"/>
    <mergeCell ref="AX44:BE44"/>
    <mergeCell ref="BN47:BO47"/>
    <mergeCell ref="D69:DK69"/>
    <mergeCell ref="D68:DK68"/>
    <mergeCell ref="C70:BR70"/>
    <mergeCell ref="C71:BR71"/>
    <mergeCell ref="E72:BR72"/>
    <mergeCell ref="F75:P76"/>
    <mergeCell ref="Q75:Y76"/>
    <mergeCell ref="Z75:AH76"/>
    <mergeCell ref="AI75:AQ76"/>
    <mergeCell ref="AR75:AZ76"/>
    <mergeCell ref="F73:P74"/>
    <mergeCell ref="Q73:AH73"/>
    <mergeCell ref="AI73:AZ73"/>
    <mergeCell ref="Q74:Y74"/>
    <mergeCell ref="Z74:AH74"/>
  </mergeCells>
  <phoneticPr fontId="3"/>
  <dataValidations count="2">
    <dataValidation operator="greaterThan" allowBlank="1" showInputMessage="1" showErrorMessage="1" error="半角数字で入力してください" sqref="LT20:LU20 VP20:VQ20 AFL20:AFM20 APH20:API20 AZD20:AZE20 BIZ20:BJA20 BSV20:BSW20 CCR20:CCS20 CMN20:CMO20 CWJ20:CWK20 DGF20:DGG20 DQB20:DQC20 DZX20:DZY20 EJT20:EJU20 ETP20:ETQ20 FDL20:FDM20 FNH20:FNI20 FXD20:FXE20 GGZ20:GHA20 GQV20:GQW20 HAR20:HAS20 HKN20:HKO20 HUJ20:HUK20 IEF20:IEG20 IOB20:IOC20 IXX20:IXY20 JHT20:JHU20 JRP20:JRQ20 KBL20:KBM20 KLH20:KLI20 KVD20:KVE20 LEZ20:LFA20 LOV20:LOW20 LYR20:LYS20 MIN20:MIO20 MSJ20:MSK20 NCF20:NCG20 NMB20:NMC20 NVX20:NVY20 OFT20:OFU20 OPP20:OPQ20 OZL20:OZM20 PJH20:PJI20 PTD20:PTE20 QCZ20:QDA20 QMV20:QMW20 QWR20:QWS20 RGN20:RGO20 RQJ20:RQK20 SAF20:SAG20 SKB20:SKC20 STX20:STY20 TDT20:TDU20 TNP20:TNQ20 TXL20:TXM20 UHH20:UHI20 URD20:URE20 VAZ20:VBA20 VKV20:VKW20 VUR20:VUS20 WEN20:WEO20 WOJ20:WOK20 WYF20:WYG20 BX65583:BY65583 LT65583:LU65583 VP65583:VQ65583 AFL65583:AFM65583 APH65583:API65583 AZD65583:AZE65583 BIZ65583:BJA65583 BSV65583:BSW65583 CCR65583:CCS65583 CMN65583:CMO65583 CWJ65583:CWK65583 DGF65583:DGG65583 DQB65583:DQC65583 DZX65583:DZY65583 EJT65583:EJU65583 ETP65583:ETQ65583 FDL65583:FDM65583 FNH65583:FNI65583 FXD65583:FXE65583 GGZ65583:GHA65583 GQV65583:GQW65583 HAR65583:HAS65583 HKN65583:HKO65583 HUJ65583:HUK65583 IEF65583:IEG65583 IOB65583:IOC65583 IXX65583:IXY65583 JHT65583:JHU65583 JRP65583:JRQ65583 KBL65583:KBM65583 KLH65583:KLI65583 KVD65583:KVE65583 LEZ65583:LFA65583 LOV65583:LOW65583 LYR65583:LYS65583 MIN65583:MIO65583 MSJ65583:MSK65583 NCF65583:NCG65583 NMB65583:NMC65583 NVX65583:NVY65583 OFT65583:OFU65583 OPP65583:OPQ65583 OZL65583:OZM65583 PJH65583:PJI65583 PTD65583:PTE65583 QCZ65583:QDA65583 QMV65583:QMW65583 QWR65583:QWS65583 RGN65583:RGO65583 RQJ65583:RQK65583 SAF65583:SAG65583 SKB65583:SKC65583 STX65583:STY65583 TDT65583:TDU65583 TNP65583:TNQ65583 TXL65583:TXM65583 UHH65583:UHI65583 URD65583:URE65583 VAZ65583:VBA65583 VKV65583:VKW65583 VUR65583:VUS65583 WEN65583:WEO65583 WOJ65583:WOK65583 WYF65583:WYG65583 BX131119:BY131119 LT131119:LU131119 VP131119:VQ131119 AFL131119:AFM131119 APH131119:API131119 AZD131119:AZE131119 BIZ131119:BJA131119 BSV131119:BSW131119 CCR131119:CCS131119 CMN131119:CMO131119 CWJ131119:CWK131119 DGF131119:DGG131119 DQB131119:DQC131119 DZX131119:DZY131119 EJT131119:EJU131119 ETP131119:ETQ131119 FDL131119:FDM131119 FNH131119:FNI131119 FXD131119:FXE131119 GGZ131119:GHA131119 GQV131119:GQW131119 HAR131119:HAS131119 HKN131119:HKO131119 HUJ131119:HUK131119 IEF131119:IEG131119 IOB131119:IOC131119 IXX131119:IXY131119 JHT131119:JHU131119 JRP131119:JRQ131119 KBL131119:KBM131119 KLH131119:KLI131119 KVD131119:KVE131119 LEZ131119:LFA131119 LOV131119:LOW131119 LYR131119:LYS131119 MIN131119:MIO131119 MSJ131119:MSK131119 NCF131119:NCG131119 NMB131119:NMC131119 NVX131119:NVY131119 OFT131119:OFU131119 OPP131119:OPQ131119 OZL131119:OZM131119 PJH131119:PJI131119 PTD131119:PTE131119 QCZ131119:QDA131119 QMV131119:QMW131119 QWR131119:QWS131119 RGN131119:RGO131119 RQJ131119:RQK131119 SAF131119:SAG131119 SKB131119:SKC131119 STX131119:STY131119 TDT131119:TDU131119 TNP131119:TNQ131119 TXL131119:TXM131119 UHH131119:UHI131119 URD131119:URE131119 VAZ131119:VBA131119 VKV131119:VKW131119 VUR131119:VUS131119 WEN131119:WEO131119 WOJ131119:WOK131119 WYF131119:WYG131119 BX196655:BY196655 LT196655:LU196655 VP196655:VQ196655 AFL196655:AFM196655 APH196655:API196655 AZD196655:AZE196655 BIZ196655:BJA196655 BSV196655:BSW196655 CCR196655:CCS196655 CMN196655:CMO196655 CWJ196655:CWK196655 DGF196655:DGG196655 DQB196655:DQC196655 DZX196655:DZY196655 EJT196655:EJU196655 ETP196655:ETQ196655 FDL196655:FDM196655 FNH196655:FNI196655 FXD196655:FXE196655 GGZ196655:GHA196655 GQV196655:GQW196655 HAR196655:HAS196655 HKN196655:HKO196655 HUJ196655:HUK196655 IEF196655:IEG196655 IOB196655:IOC196655 IXX196655:IXY196655 JHT196655:JHU196655 JRP196655:JRQ196655 KBL196655:KBM196655 KLH196655:KLI196655 KVD196655:KVE196655 LEZ196655:LFA196655 LOV196655:LOW196655 LYR196655:LYS196655 MIN196655:MIO196655 MSJ196655:MSK196655 NCF196655:NCG196655 NMB196655:NMC196655 NVX196655:NVY196655 OFT196655:OFU196655 OPP196655:OPQ196655 OZL196655:OZM196655 PJH196655:PJI196655 PTD196655:PTE196655 QCZ196655:QDA196655 QMV196655:QMW196655 QWR196655:QWS196655 RGN196655:RGO196655 RQJ196655:RQK196655 SAF196655:SAG196655 SKB196655:SKC196655 STX196655:STY196655 TDT196655:TDU196655 TNP196655:TNQ196655 TXL196655:TXM196655 UHH196655:UHI196655 URD196655:URE196655 VAZ196655:VBA196655 VKV196655:VKW196655 VUR196655:VUS196655 WEN196655:WEO196655 WOJ196655:WOK196655 WYF196655:WYG196655 BX262191:BY262191 LT262191:LU262191 VP262191:VQ262191 AFL262191:AFM262191 APH262191:API262191 AZD262191:AZE262191 BIZ262191:BJA262191 BSV262191:BSW262191 CCR262191:CCS262191 CMN262191:CMO262191 CWJ262191:CWK262191 DGF262191:DGG262191 DQB262191:DQC262191 DZX262191:DZY262191 EJT262191:EJU262191 ETP262191:ETQ262191 FDL262191:FDM262191 FNH262191:FNI262191 FXD262191:FXE262191 GGZ262191:GHA262191 GQV262191:GQW262191 HAR262191:HAS262191 HKN262191:HKO262191 HUJ262191:HUK262191 IEF262191:IEG262191 IOB262191:IOC262191 IXX262191:IXY262191 JHT262191:JHU262191 JRP262191:JRQ262191 KBL262191:KBM262191 KLH262191:KLI262191 KVD262191:KVE262191 LEZ262191:LFA262191 LOV262191:LOW262191 LYR262191:LYS262191 MIN262191:MIO262191 MSJ262191:MSK262191 NCF262191:NCG262191 NMB262191:NMC262191 NVX262191:NVY262191 OFT262191:OFU262191 OPP262191:OPQ262191 OZL262191:OZM262191 PJH262191:PJI262191 PTD262191:PTE262191 QCZ262191:QDA262191 QMV262191:QMW262191 QWR262191:QWS262191 RGN262191:RGO262191 RQJ262191:RQK262191 SAF262191:SAG262191 SKB262191:SKC262191 STX262191:STY262191 TDT262191:TDU262191 TNP262191:TNQ262191 TXL262191:TXM262191 UHH262191:UHI262191 URD262191:URE262191 VAZ262191:VBA262191 VKV262191:VKW262191 VUR262191:VUS262191 WEN262191:WEO262191 WOJ262191:WOK262191 WYF262191:WYG262191 BX327727:BY327727 LT327727:LU327727 VP327727:VQ327727 AFL327727:AFM327727 APH327727:API327727 AZD327727:AZE327727 BIZ327727:BJA327727 BSV327727:BSW327727 CCR327727:CCS327727 CMN327727:CMO327727 CWJ327727:CWK327727 DGF327727:DGG327727 DQB327727:DQC327727 DZX327727:DZY327727 EJT327727:EJU327727 ETP327727:ETQ327727 FDL327727:FDM327727 FNH327727:FNI327727 FXD327727:FXE327727 GGZ327727:GHA327727 GQV327727:GQW327727 HAR327727:HAS327727 HKN327727:HKO327727 HUJ327727:HUK327727 IEF327727:IEG327727 IOB327727:IOC327727 IXX327727:IXY327727 JHT327727:JHU327727 JRP327727:JRQ327727 KBL327727:KBM327727 KLH327727:KLI327727 KVD327727:KVE327727 LEZ327727:LFA327727 LOV327727:LOW327727 LYR327727:LYS327727 MIN327727:MIO327727 MSJ327727:MSK327727 NCF327727:NCG327727 NMB327727:NMC327727 NVX327727:NVY327727 OFT327727:OFU327727 OPP327727:OPQ327727 OZL327727:OZM327727 PJH327727:PJI327727 PTD327727:PTE327727 QCZ327727:QDA327727 QMV327727:QMW327727 QWR327727:QWS327727 RGN327727:RGO327727 RQJ327727:RQK327727 SAF327727:SAG327727 SKB327727:SKC327727 STX327727:STY327727 TDT327727:TDU327727 TNP327727:TNQ327727 TXL327727:TXM327727 UHH327727:UHI327727 URD327727:URE327727 VAZ327727:VBA327727 VKV327727:VKW327727 VUR327727:VUS327727 WEN327727:WEO327727 WOJ327727:WOK327727 WYF327727:WYG327727 BX393263:BY393263 LT393263:LU393263 VP393263:VQ393263 AFL393263:AFM393263 APH393263:API393263 AZD393263:AZE393263 BIZ393263:BJA393263 BSV393263:BSW393263 CCR393263:CCS393263 CMN393263:CMO393263 CWJ393263:CWK393263 DGF393263:DGG393263 DQB393263:DQC393263 DZX393263:DZY393263 EJT393263:EJU393263 ETP393263:ETQ393263 FDL393263:FDM393263 FNH393263:FNI393263 FXD393263:FXE393263 GGZ393263:GHA393263 GQV393263:GQW393263 HAR393263:HAS393263 HKN393263:HKO393263 HUJ393263:HUK393263 IEF393263:IEG393263 IOB393263:IOC393263 IXX393263:IXY393263 JHT393263:JHU393263 JRP393263:JRQ393263 KBL393263:KBM393263 KLH393263:KLI393263 KVD393263:KVE393263 LEZ393263:LFA393263 LOV393263:LOW393263 LYR393263:LYS393263 MIN393263:MIO393263 MSJ393263:MSK393263 NCF393263:NCG393263 NMB393263:NMC393263 NVX393263:NVY393263 OFT393263:OFU393263 OPP393263:OPQ393263 OZL393263:OZM393263 PJH393263:PJI393263 PTD393263:PTE393263 QCZ393263:QDA393263 QMV393263:QMW393263 QWR393263:QWS393263 RGN393263:RGO393263 RQJ393263:RQK393263 SAF393263:SAG393263 SKB393263:SKC393263 STX393263:STY393263 TDT393263:TDU393263 TNP393263:TNQ393263 TXL393263:TXM393263 UHH393263:UHI393263 URD393263:URE393263 VAZ393263:VBA393263 VKV393263:VKW393263 VUR393263:VUS393263 WEN393263:WEO393263 WOJ393263:WOK393263 WYF393263:WYG393263 BX458799:BY458799 LT458799:LU458799 VP458799:VQ458799 AFL458799:AFM458799 APH458799:API458799 AZD458799:AZE458799 BIZ458799:BJA458799 BSV458799:BSW458799 CCR458799:CCS458799 CMN458799:CMO458799 CWJ458799:CWK458799 DGF458799:DGG458799 DQB458799:DQC458799 DZX458799:DZY458799 EJT458799:EJU458799 ETP458799:ETQ458799 FDL458799:FDM458799 FNH458799:FNI458799 FXD458799:FXE458799 GGZ458799:GHA458799 GQV458799:GQW458799 HAR458799:HAS458799 HKN458799:HKO458799 HUJ458799:HUK458799 IEF458799:IEG458799 IOB458799:IOC458799 IXX458799:IXY458799 JHT458799:JHU458799 JRP458799:JRQ458799 KBL458799:KBM458799 KLH458799:KLI458799 KVD458799:KVE458799 LEZ458799:LFA458799 LOV458799:LOW458799 LYR458799:LYS458799 MIN458799:MIO458799 MSJ458799:MSK458799 NCF458799:NCG458799 NMB458799:NMC458799 NVX458799:NVY458799 OFT458799:OFU458799 OPP458799:OPQ458799 OZL458799:OZM458799 PJH458799:PJI458799 PTD458799:PTE458799 QCZ458799:QDA458799 QMV458799:QMW458799 QWR458799:QWS458799 RGN458799:RGO458799 RQJ458799:RQK458799 SAF458799:SAG458799 SKB458799:SKC458799 STX458799:STY458799 TDT458799:TDU458799 TNP458799:TNQ458799 TXL458799:TXM458799 UHH458799:UHI458799 URD458799:URE458799 VAZ458799:VBA458799 VKV458799:VKW458799 VUR458799:VUS458799 WEN458799:WEO458799 WOJ458799:WOK458799 WYF458799:WYG458799 BX524335:BY524335 LT524335:LU524335 VP524335:VQ524335 AFL524335:AFM524335 APH524335:API524335 AZD524335:AZE524335 BIZ524335:BJA524335 BSV524335:BSW524335 CCR524335:CCS524335 CMN524335:CMO524335 CWJ524335:CWK524335 DGF524335:DGG524335 DQB524335:DQC524335 DZX524335:DZY524335 EJT524335:EJU524335 ETP524335:ETQ524335 FDL524335:FDM524335 FNH524335:FNI524335 FXD524335:FXE524335 GGZ524335:GHA524335 GQV524335:GQW524335 HAR524335:HAS524335 HKN524335:HKO524335 HUJ524335:HUK524335 IEF524335:IEG524335 IOB524335:IOC524335 IXX524335:IXY524335 JHT524335:JHU524335 JRP524335:JRQ524335 KBL524335:KBM524335 KLH524335:KLI524335 KVD524335:KVE524335 LEZ524335:LFA524335 LOV524335:LOW524335 LYR524335:LYS524335 MIN524335:MIO524335 MSJ524335:MSK524335 NCF524335:NCG524335 NMB524335:NMC524335 NVX524335:NVY524335 OFT524335:OFU524335 OPP524335:OPQ524335 OZL524335:OZM524335 PJH524335:PJI524335 PTD524335:PTE524335 QCZ524335:QDA524335 QMV524335:QMW524335 QWR524335:QWS524335 RGN524335:RGO524335 RQJ524335:RQK524335 SAF524335:SAG524335 SKB524335:SKC524335 STX524335:STY524335 TDT524335:TDU524335 TNP524335:TNQ524335 TXL524335:TXM524335 UHH524335:UHI524335 URD524335:URE524335 VAZ524335:VBA524335 VKV524335:VKW524335 VUR524335:VUS524335 WEN524335:WEO524335 WOJ524335:WOK524335 WYF524335:WYG524335 BX589871:BY589871 LT589871:LU589871 VP589871:VQ589871 AFL589871:AFM589871 APH589871:API589871 AZD589871:AZE589871 BIZ589871:BJA589871 BSV589871:BSW589871 CCR589871:CCS589871 CMN589871:CMO589871 CWJ589871:CWK589871 DGF589871:DGG589871 DQB589871:DQC589871 DZX589871:DZY589871 EJT589871:EJU589871 ETP589871:ETQ589871 FDL589871:FDM589871 FNH589871:FNI589871 FXD589871:FXE589871 GGZ589871:GHA589871 GQV589871:GQW589871 HAR589871:HAS589871 HKN589871:HKO589871 HUJ589871:HUK589871 IEF589871:IEG589871 IOB589871:IOC589871 IXX589871:IXY589871 JHT589871:JHU589871 JRP589871:JRQ589871 KBL589871:KBM589871 KLH589871:KLI589871 KVD589871:KVE589871 LEZ589871:LFA589871 LOV589871:LOW589871 LYR589871:LYS589871 MIN589871:MIO589871 MSJ589871:MSK589871 NCF589871:NCG589871 NMB589871:NMC589871 NVX589871:NVY589871 OFT589871:OFU589871 OPP589871:OPQ589871 OZL589871:OZM589871 PJH589871:PJI589871 PTD589871:PTE589871 QCZ589871:QDA589871 QMV589871:QMW589871 QWR589871:QWS589871 RGN589871:RGO589871 RQJ589871:RQK589871 SAF589871:SAG589871 SKB589871:SKC589871 STX589871:STY589871 TDT589871:TDU589871 TNP589871:TNQ589871 TXL589871:TXM589871 UHH589871:UHI589871 URD589871:URE589871 VAZ589871:VBA589871 VKV589871:VKW589871 VUR589871:VUS589871 WEN589871:WEO589871 WOJ589871:WOK589871 WYF589871:WYG589871 BX655407:BY655407 LT655407:LU655407 VP655407:VQ655407 AFL655407:AFM655407 APH655407:API655407 AZD655407:AZE655407 BIZ655407:BJA655407 BSV655407:BSW655407 CCR655407:CCS655407 CMN655407:CMO655407 CWJ655407:CWK655407 DGF655407:DGG655407 DQB655407:DQC655407 DZX655407:DZY655407 EJT655407:EJU655407 ETP655407:ETQ655407 FDL655407:FDM655407 FNH655407:FNI655407 FXD655407:FXE655407 GGZ655407:GHA655407 GQV655407:GQW655407 HAR655407:HAS655407 HKN655407:HKO655407 HUJ655407:HUK655407 IEF655407:IEG655407 IOB655407:IOC655407 IXX655407:IXY655407 JHT655407:JHU655407 JRP655407:JRQ655407 KBL655407:KBM655407 KLH655407:KLI655407 KVD655407:KVE655407 LEZ655407:LFA655407 LOV655407:LOW655407 LYR655407:LYS655407 MIN655407:MIO655407 MSJ655407:MSK655407 NCF655407:NCG655407 NMB655407:NMC655407 NVX655407:NVY655407 OFT655407:OFU655407 OPP655407:OPQ655407 OZL655407:OZM655407 PJH655407:PJI655407 PTD655407:PTE655407 QCZ655407:QDA655407 QMV655407:QMW655407 QWR655407:QWS655407 RGN655407:RGO655407 RQJ655407:RQK655407 SAF655407:SAG655407 SKB655407:SKC655407 STX655407:STY655407 TDT655407:TDU655407 TNP655407:TNQ655407 TXL655407:TXM655407 UHH655407:UHI655407 URD655407:URE655407 VAZ655407:VBA655407 VKV655407:VKW655407 VUR655407:VUS655407 WEN655407:WEO655407 WOJ655407:WOK655407 WYF655407:WYG655407 BX720943:BY720943 LT720943:LU720943 VP720943:VQ720943 AFL720943:AFM720943 APH720943:API720943 AZD720943:AZE720943 BIZ720943:BJA720943 BSV720943:BSW720943 CCR720943:CCS720943 CMN720943:CMO720943 CWJ720943:CWK720943 DGF720943:DGG720943 DQB720943:DQC720943 DZX720943:DZY720943 EJT720943:EJU720943 ETP720943:ETQ720943 FDL720943:FDM720943 FNH720943:FNI720943 FXD720943:FXE720943 GGZ720943:GHA720943 GQV720943:GQW720943 HAR720943:HAS720943 HKN720943:HKO720943 HUJ720943:HUK720943 IEF720943:IEG720943 IOB720943:IOC720943 IXX720943:IXY720943 JHT720943:JHU720943 JRP720943:JRQ720943 KBL720943:KBM720943 KLH720943:KLI720943 KVD720943:KVE720943 LEZ720943:LFA720943 LOV720943:LOW720943 LYR720943:LYS720943 MIN720943:MIO720943 MSJ720943:MSK720943 NCF720943:NCG720943 NMB720943:NMC720943 NVX720943:NVY720943 OFT720943:OFU720943 OPP720943:OPQ720943 OZL720943:OZM720943 PJH720943:PJI720943 PTD720943:PTE720943 QCZ720943:QDA720943 QMV720943:QMW720943 QWR720943:QWS720943 RGN720943:RGO720943 RQJ720943:RQK720943 SAF720943:SAG720943 SKB720943:SKC720943 STX720943:STY720943 TDT720943:TDU720943 TNP720943:TNQ720943 TXL720943:TXM720943 UHH720943:UHI720943 URD720943:URE720943 VAZ720943:VBA720943 VKV720943:VKW720943 VUR720943:VUS720943 WEN720943:WEO720943 WOJ720943:WOK720943 WYF720943:WYG720943 BX786479:BY786479 LT786479:LU786479 VP786479:VQ786479 AFL786479:AFM786479 APH786479:API786479 AZD786479:AZE786479 BIZ786479:BJA786479 BSV786479:BSW786479 CCR786479:CCS786479 CMN786479:CMO786479 CWJ786479:CWK786479 DGF786479:DGG786479 DQB786479:DQC786479 DZX786479:DZY786479 EJT786479:EJU786479 ETP786479:ETQ786479 FDL786479:FDM786479 FNH786479:FNI786479 FXD786479:FXE786479 GGZ786479:GHA786479 GQV786479:GQW786479 HAR786479:HAS786479 HKN786479:HKO786479 HUJ786479:HUK786479 IEF786479:IEG786479 IOB786479:IOC786479 IXX786479:IXY786479 JHT786479:JHU786479 JRP786479:JRQ786479 KBL786479:KBM786479 KLH786479:KLI786479 KVD786479:KVE786479 LEZ786479:LFA786479 LOV786479:LOW786479 LYR786479:LYS786479 MIN786479:MIO786479 MSJ786479:MSK786479 NCF786479:NCG786479 NMB786479:NMC786479 NVX786479:NVY786479 OFT786479:OFU786479 OPP786479:OPQ786479 OZL786479:OZM786479 PJH786479:PJI786479 PTD786479:PTE786479 QCZ786479:QDA786479 QMV786479:QMW786479 QWR786479:QWS786479 RGN786479:RGO786479 RQJ786479:RQK786479 SAF786479:SAG786479 SKB786479:SKC786479 STX786479:STY786479 TDT786479:TDU786479 TNP786479:TNQ786479 TXL786479:TXM786479 UHH786479:UHI786479 URD786479:URE786479 VAZ786479:VBA786479 VKV786479:VKW786479 VUR786479:VUS786479 WEN786479:WEO786479 WOJ786479:WOK786479 WYF786479:WYG786479 BX852015:BY852015 LT852015:LU852015 VP852015:VQ852015 AFL852015:AFM852015 APH852015:API852015 AZD852015:AZE852015 BIZ852015:BJA852015 BSV852015:BSW852015 CCR852015:CCS852015 CMN852015:CMO852015 CWJ852015:CWK852015 DGF852015:DGG852015 DQB852015:DQC852015 DZX852015:DZY852015 EJT852015:EJU852015 ETP852015:ETQ852015 FDL852015:FDM852015 FNH852015:FNI852015 FXD852015:FXE852015 GGZ852015:GHA852015 GQV852015:GQW852015 HAR852015:HAS852015 HKN852015:HKO852015 HUJ852015:HUK852015 IEF852015:IEG852015 IOB852015:IOC852015 IXX852015:IXY852015 JHT852015:JHU852015 JRP852015:JRQ852015 KBL852015:KBM852015 KLH852015:KLI852015 KVD852015:KVE852015 LEZ852015:LFA852015 LOV852015:LOW852015 LYR852015:LYS852015 MIN852015:MIO852015 MSJ852015:MSK852015 NCF852015:NCG852015 NMB852015:NMC852015 NVX852015:NVY852015 OFT852015:OFU852015 OPP852015:OPQ852015 OZL852015:OZM852015 PJH852015:PJI852015 PTD852015:PTE852015 QCZ852015:QDA852015 QMV852015:QMW852015 QWR852015:QWS852015 RGN852015:RGO852015 RQJ852015:RQK852015 SAF852015:SAG852015 SKB852015:SKC852015 STX852015:STY852015 TDT852015:TDU852015 TNP852015:TNQ852015 TXL852015:TXM852015 UHH852015:UHI852015 URD852015:URE852015 VAZ852015:VBA852015 VKV852015:VKW852015 VUR852015:VUS852015 WEN852015:WEO852015 WOJ852015:WOK852015 WYF852015:WYG852015 BX917551:BY917551 LT917551:LU917551 VP917551:VQ917551 AFL917551:AFM917551 APH917551:API917551 AZD917551:AZE917551 BIZ917551:BJA917551 BSV917551:BSW917551 CCR917551:CCS917551 CMN917551:CMO917551 CWJ917551:CWK917551 DGF917551:DGG917551 DQB917551:DQC917551 DZX917551:DZY917551 EJT917551:EJU917551 ETP917551:ETQ917551 FDL917551:FDM917551 FNH917551:FNI917551 FXD917551:FXE917551 GGZ917551:GHA917551 GQV917551:GQW917551 HAR917551:HAS917551 HKN917551:HKO917551 HUJ917551:HUK917551 IEF917551:IEG917551 IOB917551:IOC917551 IXX917551:IXY917551 JHT917551:JHU917551 JRP917551:JRQ917551 KBL917551:KBM917551 KLH917551:KLI917551 KVD917551:KVE917551 LEZ917551:LFA917551 LOV917551:LOW917551 LYR917551:LYS917551 MIN917551:MIO917551 MSJ917551:MSK917551 NCF917551:NCG917551 NMB917551:NMC917551 NVX917551:NVY917551 OFT917551:OFU917551 OPP917551:OPQ917551 OZL917551:OZM917551 PJH917551:PJI917551 PTD917551:PTE917551 QCZ917551:QDA917551 QMV917551:QMW917551 QWR917551:QWS917551 RGN917551:RGO917551 RQJ917551:RQK917551 SAF917551:SAG917551 SKB917551:SKC917551 STX917551:STY917551 TDT917551:TDU917551 TNP917551:TNQ917551 TXL917551:TXM917551 UHH917551:UHI917551 URD917551:URE917551 VAZ917551:VBA917551 VKV917551:VKW917551 VUR917551:VUS917551 WEN917551:WEO917551 WOJ917551:WOK917551 WYF917551:WYG917551 BX983087:BY983087 LT983087:LU983087 VP983087:VQ983087 AFL983087:AFM983087 APH983087:API983087 AZD983087:AZE983087 BIZ983087:BJA983087 BSV983087:BSW983087 CCR983087:CCS983087 CMN983087:CMO983087 CWJ983087:CWK983087 DGF983087:DGG983087 DQB983087:DQC983087 DZX983087:DZY983087 EJT983087:EJU983087 ETP983087:ETQ983087 FDL983087:FDM983087 FNH983087:FNI983087 FXD983087:FXE983087 GGZ983087:GHA983087 GQV983087:GQW983087 HAR983087:HAS983087 HKN983087:HKO983087 HUJ983087:HUK983087 IEF983087:IEG983087 IOB983087:IOC983087 IXX983087:IXY983087 JHT983087:JHU983087 JRP983087:JRQ983087 KBL983087:KBM983087 KLH983087:KLI983087 KVD983087:KVE983087 LEZ983087:LFA983087 LOV983087:LOW983087 LYR983087:LYS983087 MIN983087:MIO983087 MSJ983087:MSK983087 NCF983087:NCG983087 NMB983087:NMC983087 NVX983087:NVY983087 OFT983087:OFU983087 OPP983087:OPQ983087 OZL983087:OZM983087 PJH983087:PJI983087 PTD983087:PTE983087 QCZ983087:QDA983087 QMV983087:QMW983087 QWR983087:QWS983087 RGN983087:RGO983087 RQJ983087:RQK983087 SAF983087:SAG983087 SKB983087:SKC983087 STX983087:STY983087 TDT983087:TDU983087 TNP983087:TNQ983087 TXL983087:TXM983087 UHH983087:UHI983087 URD983087:URE983087 VAZ983087:VBA983087 VKV983087:VKW983087 VUR983087:VUS983087 WEN983087:WEO983087 WOJ983087:WOK983087 WYF983087:WYG983087 C42 BX20 C60:E60 F60:F61 G60:AA60 C51"/>
    <dataValidation type="whole" imeMode="halfAlpha" operator="greaterThanOrEqual" allowBlank="1" showInputMessage="1" showErrorMessage="1" error="半角数字で入力してください" sqref="AA50:AD50 S50:X50 AA59:AD59 S59:X59">
      <formula1>0</formula1>
    </dataValidation>
  </dataValidations>
  <printOptions horizontalCentered="1"/>
  <pageMargins left="0.31496062992125984" right="0.31496062992125984" top="0.3" bottom="0.19685039370078741" header="0" footer="0"/>
  <pageSetup paperSize="9" scale="75" orientation="portrait" horizont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AG65567:AJ65578 KC65567:KF65578 TY65567:UB65578 ADU65567:ADX65578 ANQ65567:ANT65578 AXM65567:AXP65578 BHI65567:BHL65578 BRE65567:BRH65578 CBA65567:CBD65578 CKW65567:CKZ65578 CUS65567:CUV65578 DEO65567:DER65578 DOK65567:DON65578 DYG65567:DYJ65578 EIC65567:EIF65578 ERY65567:ESB65578 FBU65567:FBX65578 FLQ65567:FLT65578 FVM65567:FVP65578 GFI65567:GFL65578 GPE65567:GPH65578 GZA65567:GZD65578 HIW65567:HIZ65578 HSS65567:HSV65578 ICO65567:ICR65578 IMK65567:IMN65578 IWG65567:IWJ65578 JGC65567:JGF65578 JPY65567:JQB65578 JZU65567:JZX65578 KJQ65567:KJT65578 KTM65567:KTP65578 LDI65567:LDL65578 LNE65567:LNH65578 LXA65567:LXD65578 MGW65567:MGZ65578 MQS65567:MQV65578 NAO65567:NAR65578 NKK65567:NKN65578 NUG65567:NUJ65578 OEC65567:OEF65578 ONY65567:OOB65578 OXU65567:OXX65578 PHQ65567:PHT65578 PRM65567:PRP65578 QBI65567:QBL65578 QLE65567:QLH65578 QVA65567:QVD65578 REW65567:REZ65578 ROS65567:ROV65578 RYO65567:RYR65578 SIK65567:SIN65578 SSG65567:SSJ65578 TCC65567:TCF65578 TLY65567:TMB65578 TVU65567:TVX65578 UFQ65567:UFT65578 UPM65567:UPP65578 UZI65567:UZL65578 VJE65567:VJH65578 VTA65567:VTD65578 WCW65567:WCZ65578 WMS65567:WMV65578 WWO65567:WWR65578 AG131103:AJ131114 KC131103:KF131114 TY131103:UB131114 ADU131103:ADX131114 ANQ131103:ANT131114 AXM131103:AXP131114 BHI131103:BHL131114 BRE131103:BRH131114 CBA131103:CBD131114 CKW131103:CKZ131114 CUS131103:CUV131114 DEO131103:DER131114 DOK131103:DON131114 DYG131103:DYJ131114 EIC131103:EIF131114 ERY131103:ESB131114 FBU131103:FBX131114 FLQ131103:FLT131114 FVM131103:FVP131114 GFI131103:GFL131114 GPE131103:GPH131114 GZA131103:GZD131114 HIW131103:HIZ131114 HSS131103:HSV131114 ICO131103:ICR131114 IMK131103:IMN131114 IWG131103:IWJ131114 JGC131103:JGF131114 JPY131103:JQB131114 JZU131103:JZX131114 KJQ131103:KJT131114 KTM131103:KTP131114 LDI131103:LDL131114 LNE131103:LNH131114 LXA131103:LXD131114 MGW131103:MGZ131114 MQS131103:MQV131114 NAO131103:NAR131114 NKK131103:NKN131114 NUG131103:NUJ131114 OEC131103:OEF131114 ONY131103:OOB131114 OXU131103:OXX131114 PHQ131103:PHT131114 PRM131103:PRP131114 QBI131103:QBL131114 QLE131103:QLH131114 QVA131103:QVD131114 REW131103:REZ131114 ROS131103:ROV131114 RYO131103:RYR131114 SIK131103:SIN131114 SSG131103:SSJ131114 TCC131103:TCF131114 TLY131103:TMB131114 TVU131103:TVX131114 UFQ131103:UFT131114 UPM131103:UPP131114 UZI131103:UZL131114 VJE131103:VJH131114 VTA131103:VTD131114 WCW131103:WCZ131114 WMS131103:WMV131114 WWO131103:WWR131114 AG196639:AJ196650 KC196639:KF196650 TY196639:UB196650 ADU196639:ADX196650 ANQ196639:ANT196650 AXM196639:AXP196650 BHI196639:BHL196650 BRE196639:BRH196650 CBA196639:CBD196650 CKW196639:CKZ196650 CUS196639:CUV196650 DEO196639:DER196650 DOK196639:DON196650 DYG196639:DYJ196650 EIC196639:EIF196650 ERY196639:ESB196650 FBU196639:FBX196650 FLQ196639:FLT196650 FVM196639:FVP196650 GFI196639:GFL196650 GPE196639:GPH196650 GZA196639:GZD196650 HIW196639:HIZ196650 HSS196639:HSV196650 ICO196639:ICR196650 IMK196639:IMN196650 IWG196639:IWJ196650 JGC196639:JGF196650 JPY196639:JQB196650 JZU196639:JZX196650 KJQ196639:KJT196650 KTM196639:KTP196650 LDI196639:LDL196650 LNE196639:LNH196650 LXA196639:LXD196650 MGW196639:MGZ196650 MQS196639:MQV196650 NAO196639:NAR196650 NKK196639:NKN196650 NUG196639:NUJ196650 OEC196639:OEF196650 ONY196639:OOB196650 OXU196639:OXX196650 PHQ196639:PHT196650 PRM196639:PRP196650 QBI196639:QBL196650 QLE196639:QLH196650 QVA196639:QVD196650 REW196639:REZ196650 ROS196639:ROV196650 RYO196639:RYR196650 SIK196639:SIN196650 SSG196639:SSJ196650 TCC196639:TCF196650 TLY196639:TMB196650 TVU196639:TVX196650 UFQ196639:UFT196650 UPM196639:UPP196650 UZI196639:UZL196650 VJE196639:VJH196650 VTA196639:VTD196650 WCW196639:WCZ196650 WMS196639:WMV196650 WWO196639:WWR196650 AG262175:AJ262186 KC262175:KF262186 TY262175:UB262186 ADU262175:ADX262186 ANQ262175:ANT262186 AXM262175:AXP262186 BHI262175:BHL262186 BRE262175:BRH262186 CBA262175:CBD262186 CKW262175:CKZ262186 CUS262175:CUV262186 DEO262175:DER262186 DOK262175:DON262186 DYG262175:DYJ262186 EIC262175:EIF262186 ERY262175:ESB262186 FBU262175:FBX262186 FLQ262175:FLT262186 FVM262175:FVP262186 GFI262175:GFL262186 GPE262175:GPH262186 GZA262175:GZD262186 HIW262175:HIZ262186 HSS262175:HSV262186 ICO262175:ICR262186 IMK262175:IMN262186 IWG262175:IWJ262186 JGC262175:JGF262186 JPY262175:JQB262186 JZU262175:JZX262186 KJQ262175:KJT262186 KTM262175:KTP262186 LDI262175:LDL262186 LNE262175:LNH262186 LXA262175:LXD262186 MGW262175:MGZ262186 MQS262175:MQV262186 NAO262175:NAR262186 NKK262175:NKN262186 NUG262175:NUJ262186 OEC262175:OEF262186 ONY262175:OOB262186 OXU262175:OXX262186 PHQ262175:PHT262186 PRM262175:PRP262186 QBI262175:QBL262186 QLE262175:QLH262186 QVA262175:QVD262186 REW262175:REZ262186 ROS262175:ROV262186 RYO262175:RYR262186 SIK262175:SIN262186 SSG262175:SSJ262186 TCC262175:TCF262186 TLY262175:TMB262186 TVU262175:TVX262186 UFQ262175:UFT262186 UPM262175:UPP262186 UZI262175:UZL262186 VJE262175:VJH262186 VTA262175:VTD262186 WCW262175:WCZ262186 WMS262175:WMV262186 WWO262175:WWR262186 AG327711:AJ327722 KC327711:KF327722 TY327711:UB327722 ADU327711:ADX327722 ANQ327711:ANT327722 AXM327711:AXP327722 BHI327711:BHL327722 BRE327711:BRH327722 CBA327711:CBD327722 CKW327711:CKZ327722 CUS327711:CUV327722 DEO327711:DER327722 DOK327711:DON327722 DYG327711:DYJ327722 EIC327711:EIF327722 ERY327711:ESB327722 FBU327711:FBX327722 FLQ327711:FLT327722 FVM327711:FVP327722 GFI327711:GFL327722 GPE327711:GPH327722 GZA327711:GZD327722 HIW327711:HIZ327722 HSS327711:HSV327722 ICO327711:ICR327722 IMK327711:IMN327722 IWG327711:IWJ327722 JGC327711:JGF327722 JPY327711:JQB327722 JZU327711:JZX327722 KJQ327711:KJT327722 KTM327711:KTP327722 LDI327711:LDL327722 LNE327711:LNH327722 LXA327711:LXD327722 MGW327711:MGZ327722 MQS327711:MQV327722 NAO327711:NAR327722 NKK327711:NKN327722 NUG327711:NUJ327722 OEC327711:OEF327722 ONY327711:OOB327722 OXU327711:OXX327722 PHQ327711:PHT327722 PRM327711:PRP327722 QBI327711:QBL327722 QLE327711:QLH327722 QVA327711:QVD327722 REW327711:REZ327722 ROS327711:ROV327722 RYO327711:RYR327722 SIK327711:SIN327722 SSG327711:SSJ327722 TCC327711:TCF327722 TLY327711:TMB327722 TVU327711:TVX327722 UFQ327711:UFT327722 UPM327711:UPP327722 UZI327711:UZL327722 VJE327711:VJH327722 VTA327711:VTD327722 WCW327711:WCZ327722 WMS327711:WMV327722 WWO327711:WWR327722 AG393247:AJ393258 KC393247:KF393258 TY393247:UB393258 ADU393247:ADX393258 ANQ393247:ANT393258 AXM393247:AXP393258 BHI393247:BHL393258 BRE393247:BRH393258 CBA393247:CBD393258 CKW393247:CKZ393258 CUS393247:CUV393258 DEO393247:DER393258 DOK393247:DON393258 DYG393247:DYJ393258 EIC393247:EIF393258 ERY393247:ESB393258 FBU393247:FBX393258 FLQ393247:FLT393258 FVM393247:FVP393258 GFI393247:GFL393258 GPE393247:GPH393258 GZA393247:GZD393258 HIW393247:HIZ393258 HSS393247:HSV393258 ICO393247:ICR393258 IMK393247:IMN393258 IWG393247:IWJ393258 JGC393247:JGF393258 JPY393247:JQB393258 JZU393247:JZX393258 KJQ393247:KJT393258 KTM393247:KTP393258 LDI393247:LDL393258 LNE393247:LNH393258 LXA393247:LXD393258 MGW393247:MGZ393258 MQS393247:MQV393258 NAO393247:NAR393258 NKK393247:NKN393258 NUG393247:NUJ393258 OEC393247:OEF393258 ONY393247:OOB393258 OXU393247:OXX393258 PHQ393247:PHT393258 PRM393247:PRP393258 QBI393247:QBL393258 QLE393247:QLH393258 QVA393247:QVD393258 REW393247:REZ393258 ROS393247:ROV393258 RYO393247:RYR393258 SIK393247:SIN393258 SSG393247:SSJ393258 TCC393247:TCF393258 TLY393247:TMB393258 TVU393247:TVX393258 UFQ393247:UFT393258 UPM393247:UPP393258 UZI393247:UZL393258 VJE393247:VJH393258 VTA393247:VTD393258 WCW393247:WCZ393258 WMS393247:WMV393258 WWO393247:WWR393258 AG458783:AJ458794 KC458783:KF458794 TY458783:UB458794 ADU458783:ADX458794 ANQ458783:ANT458794 AXM458783:AXP458794 BHI458783:BHL458794 BRE458783:BRH458794 CBA458783:CBD458794 CKW458783:CKZ458794 CUS458783:CUV458794 DEO458783:DER458794 DOK458783:DON458794 DYG458783:DYJ458794 EIC458783:EIF458794 ERY458783:ESB458794 FBU458783:FBX458794 FLQ458783:FLT458794 FVM458783:FVP458794 GFI458783:GFL458794 GPE458783:GPH458794 GZA458783:GZD458794 HIW458783:HIZ458794 HSS458783:HSV458794 ICO458783:ICR458794 IMK458783:IMN458794 IWG458783:IWJ458794 JGC458783:JGF458794 JPY458783:JQB458794 JZU458783:JZX458794 KJQ458783:KJT458794 KTM458783:KTP458794 LDI458783:LDL458794 LNE458783:LNH458794 LXA458783:LXD458794 MGW458783:MGZ458794 MQS458783:MQV458794 NAO458783:NAR458794 NKK458783:NKN458794 NUG458783:NUJ458794 OEC458783:OEF458794 ONY458783:OOB458794 OXU458783:OXX458794 PHQ458783:PHT458794 PRM458783:PRP458794 QBI458783:QBL458794 QLE458783:QLH458794 QVA458783:QVD458794 REW458783:REZ458794 ROS458783:ROV458794 RYO458783:RYR458794 SIK458783:SIN458794 SSG458783:SSJ458794 TCC458783:TCF458794 TLY458783:TMB458794 TVU458783:TVX458794 UFQ458783:UFT458794 UPM458783:UPP458794 UZI458783:UZL458794 VJE458783:VJH458794 VTA458783:VTD458794 WCW458783:WCZ458794 WMS458783:WMV458794 WWO458783:WWR458794 AG524319:AJ524330 KC524319:KF524330 TY524319:UB524330 ADU524319:ADX524330 ANQ524319:ANT524330 AXM524319:AXP524330 BHI524319:BHL524330 BRE524319:BRH524330 CBA524319:CBD524330 CKW524319:CKZ524330 CUS524319:CUV524330 DEO524319:DER524330 DOK524319:DON524330 DYG524319:DYJ524330 EIC524319:EIF524330 ERY524319:ESB524330 FBU524319:FBX524330 FLQ524319:FLT524330 FVM524319:FVP524330 GFI524319:GFL524330 GPE524319:GPH524330 GZA524319:GZD524330 HIW524319:HIZ524330 HSS524319:HSV524330 ICO524319:ICR524330 IMK524319:IMN524330 IWG524319:IWJ524330 JGC524319:JGF524330 JPY524319:JQB524330 JZU524319:JZX524330 KJQ524319:KJT524330 KTM524319:KTP524330 LDI524319:LDL524330 LNE524319:LNH524330 LXA524319:LXD524330 MGW524319:MGZ524330 MQS524319:MQV524330 NAO524319:NAR524330 NKK524319:NKN524330 NUG524319:NUJ524330 OEC524319:OEF524330 ONY524319:OOB524330 OXU524319:OXX524330 PHQ524319:PHT524330 PRM524319:PRP524330 QBI524319:QBL524330 QLE524319:QLH524330 QVA524319:QVD524330 REW524319:REZ524330 ROS524319:ROV524330 RYO524319:RYR524330 SIK524319:SIN524330 SSG524319:SSJ524330 TCC524319:TCF524330 TLY524319:TMB524330 TVU524319:TVX524330 UFQ524319:UFT524330 UPM524319:UPP524330 UZI524319:UZL524330 VJE524319:VJH524330 VTA524319:VTD524330 WCW524319:WCZ524330 WMS524319:WMV524330 WWO524319:WWR524330 AG589855:AJ589866 KC589855:KF589866 TY589855:UB589866 ADU589855:ADX589866 ANQ589855:ANT589866 AXM589855:AXP589866 BHI589855:BHL589866 BRE589855:BRH589866 CBA589855:CBD589866 CKW589855:CKZ589866 CUS589855:CUV589866 DEO589855:DER589866 DOK589855:DON589866 DYG589855:DYJ589866 EIC589855:EIF589866 ERY589855:ESB589866 FBU589855:FBX589866 FLQ589855:FLT589866 FVM589855:FVP589866 GFI589855:GFL589866 GPE589855:GPH589866 GZA589855:GZD589866 HIW589855:HIZ589866 HSS589855:HSV589866 ICO589855:ICR589866 IMK589855:IMN589866 IWG589855:IWJ589866 JGC589855:JGF589866 JPY589855:JQB589866 JZU589855:JZX589866 KJQ589855:KJT589866 KTM589855:KTP589866 LDI589855:LDL589866 LNE589855:LNH589866 LXA589855:LXD589866 MGW589855:MGZ589866 MQS589855:MQV589866 NAO589855:NAR589866 NKK589855:NKN589866 NUG589855:NUJ589866 OEC589855:OEF589866 ONY589855:OOB589866 OXU589855:OXX589866 PHQ589855:PHT589866 PRM589855:PRP589866 QBI589855:QBL589866 QLE589855:QLH589866 QVA589855:QVD589866 REW589855:REZ589866 ROS589855:ROV589866 RYO589855:RYR589866 SIK589855:SIN589866 SSG589855:SSJ589866 TCC589855:TCF589866 TLY589855:TMB589866 TVU589855:TVX589866 UFQ589855:UFT589866 UPM589855:UPP589866 UZI589855:UZL589866 VJE589855:VJH589866 VTA589855:VTD589866 WCW589855:WCZ589866 WMS589855:WMV589866 WWO589855:WWR589866 AG655391:AJ655402 KC655391:KF655402 TY655391:UB655402 ADU655391:ADX655402 ANQ655391:ANT655402 AXM655391:AXP655402 BHI655391:BHL655402 BRE655391:BRH655402 CBA655391:CBD655402 CKW655391:CKZ655402 CUS655391:CUV655402 DEO655391:DER655402 DOK655391:DON655402 DYG655391:DYJ655402 EIC655391:EIF655402 ERY655391:ESB655402 FBU655391:FBX655402 FLQ655391:FLT655402 FVM655391:FVP655402 GFI655391:GFL655402 GPE655391:GPH655402 GZA655391:GZD655402 HIW655391:HIZ655402 HSS655391:HSV655402 ICO655391:ICR655402 IMK655391:IMN655402 IWG655391:IWJ655402 JGC655391:JGF655402 JPY655391:JQB655402 JZU655391:JZX655402 KJQ655391:KJT655402 KTM655391:KTP655402 LDI655391:LDL655402 LNE655391:LNH655402 LXA655391:LXD655402 MGW655391:MGZ655402 MQS655391:MQV655402 NAO655391:NAR655402 NKK655391:NKN655402 NUG655391:NUJ655402 OEC655391:OEF655402 ONY655391:OOB655402 OXU655391:OXX655402 PHQ655391:PHT655402 PRM655391:PRP655402 QBI655391:QBL655402 QLE655391:QLH655402 QVA655391:QVD655402 REW655391:REZ655402 ROS655391:ROV655402 RYO655391:RYR655402 SIK655391:SIN655402 SSG655391:SSJ655402 TCC655391:TCF655402 TLY655391:TMB655402 TVU655391:TVX655402 UFQ655391:UFT655402 UPM655391:UPP655402 UZI655391:UZL655402 VJE655391:VJH655402 VTA655391:VTD655402 WCW655391:WCZ655402 WMS655391:WMV655402 WWO655391:WWR655402 AG720927:AJ720938 KC720927:KF720938 TY720927:UB720938 ADU720927:ADX720938 ANQ720927:ANT720938 AXM720927:AXP720938 BHI720927:BHL720938 BRE720927:BRH720938 CBA720927:CBD720938 CKW720927:CKZ720938 CUS720927:CUV720938 DEO720927:DER720938 DOK720927:DON720938 DYG720927:DYJ720938 EIC720927:EIF720938 ERY720927:ESB720938 FBU720927:FBX720938 FLQ720927:FLT720938 FVM720927:FVP720938 GFI720927:GFL720938 GPE720927:GPH720938 GZA720927:GZD720938 HIW720927:HIZ720938 HSS720927:HSV720938 ICO720927:ICR720938 IMK720927:IMN720938 IWG720927:IWJ720938 JGC720927:JGF720938 JPY720927:JQB720938 JZU720927:JZX720938 KJQ720927:KJT720938 KTM720927:KTP720938 LDI720927:LDL720938 LNE720927:LNH720938 LXA720927:LXD720938 MGW720927:MGZ720938 MQS720927:MQV720938 NAO720927:NAR720938 NKK720927:NKN720938 NUG720927:NUJ720938 OEC720927:OEF720938 ONY720927:OOB720938 OXU720927:OXX720938 PHQ720927:PHT720938 PRM720927:PRP720938 QBI720927:QBL720938 QLE720927:QLH720938 QVA720927:QVD720938 REW720927:REZ720938 ROS720927:ROV720938 RYO720927:RYR720938 SIK720927:SIN720938 SSG720927:SSJ720938 TCC720927:TCF720938 TLY720927:TMB720938 TVU720927:TVX720938 UFQ720927:UFT720938 UPM720927:UPP720938 UZI720927:UZL720938 VJE720927:VJH720938 VTA720927:VTD720938 WCW720927:WCZ720938 WMS720927:WMV720938 WWO720927:WWR720938 AG786463:AJ786474 KC786463:KF786474 TY786463:UB786474 ADU786463:ADX786474 ANQ786463:ANT786474 AXM786463:AXP786474 BHI786463:BHL786474 BRE786463:BRH786474 CBA786463:CBD786474 CKW786463:CKZ786474 CUS786463:CUV786474 DEO786463:DER786474 DOK786463:DON786474 DYG786463:DYJ786474 EIC786463:EIF786474 ERY786463:ESB786474 FBU786463:FBX786474 FLQ786463:FLT786474 FVM786463:FVP786474 GFI786463:GFL786474 GPE786463:GPH786474 GZA786463:GZD786474 HIW786463:HIZ786474 HSS786463:HSV786474 ICO786463:ICR786474 IMK786463:IMN786474 IWG786463:IWJ786474 JGC786463:JGF786474 JPY786463:JQB786474 JZU786463:JZX786474 KJQ786463:KJT786474 KTM786463:KTP786474 LDI786463:LDL786474 LNE786463:LNH786474 LXA786463:LXD786474 MGW786463:MGZ786474 MQS786463:MQV786474 NAO786463:NAR786474 NKK786463:NKN786474 NUG786463:NUJ786474 OEC786463:OEF786474 ONY786463:OOB786474 OXU786463:OXX786474 PHQ786463:PHT786474 PRM786463:PRP786474 QBI786463:QBL786474 QLE786463:QLH786474 QVA786463:QVD786474 REW786463:REZ786474 ROS786463:ROV786474 RYO786463:RYR786474 SIK786463:SIN786474 SSG786463:SSJ786474 TCC786463:TCF786474 TLY786463:TMB786474 TVU786463:TVX786474 UFQ786463:UFT786474 UPM786463:UPP786474 UZI786463:UZL786474 VJE786463:VJH786474 VTA786463:VTD786474 WCW786463:WCZ786474 WMS786463:WMV786474 WWO786463:WWR786474 AG851999:AJ852010 KC851999:KF852010 TY851999:UB852010 ADU851999:ADX852010 ANQ851999:ANT852010 AXM851999:AXP852010 BHI851999:BHL852010 BRE851999:BRH852010 CBA851999:CBD852010 CKW851999:CKZ852010 CUS851999:CUV852010 DEO851999:DER852010 DOK851999:DON852010 DYG851999:DYJ852010 EIC851999:EIF852010 ERY851999:ESB852010 FBU851999:FBX852010 FLQ851999:FLT852010 FVM851999:FVP852010 GFI851999:GFL852010 GPE851999:GPH852010 GZA851999:GZD852010 HIW851999:HIZ852010 HSS851999:HSV852010 ICO851999:ICR852010 IMK851999:IMN852010 IWG851999:IWJ852010 JGC851999:JGF852010 JPY851999:JQB852010 JZU851999:JZX852010 KJQ851999:KJT852010 KTM851999:KTP852010 LDI851999:LDL852010 LNE851999:LNH852010 LXA851999:LXD852010 MGW851999:MGZ852010 MQS851999:MQV852010 NAO851999:NAR852010 NKK851999:NKN852010 NUG851999:NUJ852010 OEC851999:OEF852010 ONY851999:OOB852010 OXU851999:OXX852010 PHQ851999:PHT852010 PRM851999:PRP852010 QBI851999:QBL852010 QLE851999:QLH852010 QVA851999:QVD852010 REW851999:REZ852010 ROS851999:ROV852010 RYO851999:RYR852010 SIK851999:SIN852010 SSG851999:SSJ852010 TCC851999:TCF852010 TLY851999:TMB852010 TVU851999:TVX852010 UFQ851999:UFT852010 UPM851999:UPP852010 UZI851999:UZL852010 VJE851999:VJH852010 VTA851999:VTD852010 WCW851999:WCZ852010 WMS851999:WMV852010 WWO851999:WWR852010 AG917535:AJ917546 KC917535:KF917546 TY917535:UB917546 ADU917535:ADX917546 ANQ917535:ANT917546 AXM917535:AXP917546 BHI917535:BHL917546 BRE917535:BRH917546 CBA917535:CBD917546 CKW917535:CKZ917546 CUS917535:CUV917546 DEO917535:DER917546 DOK917535:DON917546 DYG917535:DYJ917546 EIC917535:EIF917546 ERY917535:ESB917546 FBU917535:FBX917546 FLQ917535:FLT917546 FVM917535:FVP917546 GFI917535:GFL917546 GPE917535:GPH917546 GZA917535:GZD917546 HIW917535:HIZ917546 HSS917535:HSV917546 ICO917535:ICR917546 IMK917535:IMN917546 IWG917535:IWJ917546 JGC917535:JGF917546 JPY917535:JQB917546 JZU917535:JZX917546 KJQ917535:KJT917546 KTM917535:KTP917546 LDI917535:LDL917546 LNE917535:LNH917546 LXA917535:LXD917546 MGW917535:MGZ917546 MQS917535:MQV917546 NAO917535:NAR917546 NKK917535:NKN917546 NUG917535:NUJ917546 OEC917535:OEF917546 ONY917535:OOB917546 OXU917535:OXX917546 PHQ917535:PHT917546 PRM917535:PRP917546 QBI917535:QBL917546 QLE917535:QLH917546 QVA917535:QVD917546 REW917535:REZ917546 ROS917535:ROV917546 RYO917535:RYR917546 SIK917535:SIN917546 SSG917535:SSJ917546 TCC917535:TCF917546 TLY917535:TMB917546 TVU917535:TVX917546 UFQ917535:UFT917546 UPM917535:UPP917546 UZI917535:UZL917546 VJE917535:VJH917546 VTA917535:VTD917546 WCW917535:WCZ917546 WMS917535:WMV917546 WWO917535:WWR917546 AG983071:AJ983082 KC983071:KF983082 TY983071:UB983082 ADU983071:ADX983082 ANQ983071:ANT983082 AXM983071:AXP983082 BHI983071:BHL983082 BRE983071:BRH983082 CBA983071:CBD983082 CKW983071:CKZ983082 CUS983071:CUV983082 DEO983071:DER983082 DOK983071:DON983082 DYG983071:DYJ983082 EIC983071:EIF983082 ERY983071:ESB983082 FBU983071:FBX983082 FLQ983071:FLT983082 FVM983071:FVP983082 GFI983071:GFL983082 GPE983071:GPH983082 GZA983071:GZD983082 HIW983071:HIZ983082 HSS983071:HSV983082 ICO983071:ICR983082 IMK983071:IMN983082 IWG983071:IWJ983082 JGC983071:JGF983082 JPY983071:JQB983082 JZU983071:JZX983082 KJQ983071:KJT983082 KTM983071:KTP983082 LDI983071:LDL983082 LNE983071:LNH983082 LXA983071:LXD983082 MGW983071:MGZ983082 MQS983071:MQV983082 NAO983071:NAR983082 NKK983071:NKN983082 NUG983071:NUJ983082 OEC983071:OEF983082 ONY983071:OOB983082 OXU983071:OXX983082 PHQ983071:PHT983082 PRM983071:PRP983082 QBI983071:QBL983082 QLE983071:QLH983082 QVA983071:QVD983082 REW983071:REZ983082 ROS983071:ROV983082 RYO983071:RYR983082 SIK983071:SIN983082 SSG983071:SSJ983082 TCC983071:TCF983082 TLY983071:TMB983082 TVU983071:TVX983082 UFQ983071:UFT983082 UPM983071:UPP983082 UZI983071:UZL983082 VJE983071:VJH983082 VTA983071:VTD983082 WCW983071:WCZ983082 WMS983071:WMV983082 WWO983071:WWR983082 AU10:AX11 KQ10:KT11 UM10:UP11 AEI10:AEL11 AOE10:AOH11 AYA10:AYD11 BHW10:BHZ11 BRS10:BRV11 CBO10:CBR11 CLK10:CLN11 CVG10:CVJ11 DFC10:DFF11 DOY10:DPB11 DYU10:DYX11 EIQ10:EIT11 ESM10:ESP11 FCI10:FCL11 FME10:FMH11 FWA10:FWD11 GFW10:GFZ11 GPS10:GPV11 GZO10:GZR11 HJK10:HJN11 HTG10:HTJ11 IDC10:IDF11 IMY10:INB11 IWU10:IWX11 JGQ10:JGT11 JQM10:JQP11 KAI10:KAL11 KKE10:KKH11 KUA10:KUD11 LDW10:LDZ11 LNS10:LNV11 LXO10:LXR11 MHK10:MHN11 MRG10:MRJ11 NBC10:NBF11 NKY10:NLB11 NUU10:NUX11 OEQ10:OET11 OOM10:OOP11 OYI10:OYL11 PIE10:PIH11 PSA10:PSD11 QBW10:QBZ11 QLS10:QLV11 QVO10:QVR11 RFK10:RFN11 RPG10:RPJ11 RZC10:RZF11 SIY10:SJB11 SSU10:SSX11 TCQ10:TCT11 TMM10:TMP11 TWI10:TWL11 UGE10:UGH11 UQA10:UQD11 UZW10:UZZ11 VJS10:VJV11 VTO10:VTR11 WDK10:WDN11 WNG10:WNJ11 WXC10:WXF11 AU65571:AX65572 KQ65571:KT65572 UM65571:UP65572 AEI65571:AEL65572 AOE65571:AOH65572 AYA65571:AYD65572 BHW65571:BHZ65572 BRS65571:BRV65572 CBO65571:CBR65572 CLK65571:CLN65572 CVG65571:CVJ65572 DFC65571:DFF65572 DOY65571:DPB65572 DYU65571:DYX65572 EIQ65571:EIT65572 ESM65571:ESP65572 FCI65571:FCL65572 FME65571:FMH65572 FWA65571:FWD65572 GFW65571:GFZ65572 GPS65571:GPV65572 GZO65571:GZR65572 HJK65571:HJN65572 HTG65571:HTJ65572 IDC65571:IDF65572 IMY65571:INB65572 IWU65571:IWX65572 JGQ65571:JGT65572 JQM65571:JQP65572 KAI65571:KAL65572 KKE65571:KKH65572 KUA65571:KUD65572 LDW65571:LDZ65572 LNS65571:LNV65572 LXO65571:LXR65572 MHK65571:MHN65572 MRG65571:MRJ65572 NBC65571:NBF65572 NKY65571:NLB65572 NUU65571:NUX65572 OEQ65571:OET65572 OOM65571:OOP65572 OYI65571:OYL65572 PIE65571:PIH65572 PSA65571:PSD65572 QBW65571:QBZ65572 QLS65571:QLV65572 QVO65571:QVR65572 RFK65571:RFN65572 RPG65571:RPJ65572 RZC65571:RZF65572 SIY65571:SJB65572 SSU65571:SSX65572 TCQ65571:TCT65572 TMM65571:TMP65572 TWI65571:TWL65572 UGE65571:UGH65572 UQA65571:UQD65572 UZW65571:UZZ65572 VJS65571:VJV65572 VTO65571:VTR65572 WDK65571:WDN65572 WNG65571:WNJ65572 WXC65571:WXF65572 AU131107:AX131108 KQ131107:KT131108 UM131107:UP131108 AEI131107:AEL131108 AOE131107:AOH131108 AYA131107:AYD131108 BHW131107:BHZ131108 BRS131107:BRV131108 CBO131107:CBR131108 CLK131107:CLN131108 CVG131107:CVJ131108 DFC131107:DFF131108 DOY131107:DPB131108 DYU131107:DYX131108 EIQ131107:EIT131108 ESM131107:ESP131108 FCI131107:FCL131108 FME131107:FMH131108 FWA131107:FWD131108 GFW131107:GFZ131108 GPS131107:GPV131108 GZO131107:GZR131108 HJK131107:HJN131108 HTG131107:HTJ131108 IDC131107:IDF131108 IMY131107:INB131108 IWU131107:IWX131108 JGQ131107:JGT131108 JQM131107:JQP131108 KAI131107:KAL131108 KKE131107:KKH131108 KUA131107:KUD131108 LDW131107:LDZ131108 LNS131107:LNV131108 LXO131107:LXR131108 MHK131107:MHN131108 MRG131107:MRJ131108 NBC131107:NBF131108 NKY131107:NLB131108 NUU131107:NUX131108 OEQ131107:OET131108 OOM131107:OOP131108 OYI131107:OYL131108 PIE131107:PIH131108 PSA131107:PSD131108 QBW131107:QBZ131108 QLS131107:QLV131108 QVO131107:QVR131108 RFK131107:RFN131108 RPG131107:RPJ131108 RZC131107:RZF131108 SIY131107:SJB131108 SSU131107:SSX131108 TCQ131107:TCT131108 TMM131107:TMP131108 TWI131107:TWL131108 UGE131107:UGH131108 UQA131107:UQD131108 UZW131107:UZZ131108 VJS131107:VJV131108 VTO131107:VTR131108 WDK131107:WDN131108 WNG131107:WNJ131108 WXC131107:WXF131108 AU196643:AX196644 KQ196643:KT196644 UM196643:UP196644 AEI196643:AEL196644 AOE196643:AOH196644 AYA196643:AYD196644 BHW196643:BHZ196644 BRS196643:BRV196644 CBO196643:CBR196644 CLK196643:CLN196644 CVG196643:CVJ196644 DFC196643:DFF196644 DOY196643:DPB196644 DYU196643:DYX196644 EIQ196643:EIT196644 ESM196643:ESP196644 FCI196643:FCL196644 FME196643:FMH196644 FWA196643:FWD196644 GFW196643:GFZ196644 GPS196643:GPV196644 GZO196643:GZR196644 HJK196643:HJN196644 HTG196643:HTJ196644 IDC196643:IDF196644 IMY196643:INB196644 IWU196643:IWX196644 JGQ196643:JGT196644 JQM196643:JQP196644 KAI196643:KAL196644 KKE196643:KKH196644 KUA196643:KUD196644 LDW196643:LDZ196644 LNS196643:LNV196644 LXO196643:LXR196644 MHK196643:MHN196644 MRG196643:MRJ196644 NBC196643:NBF196644 NKY196643:NLB196644 NUU196643:NUX196644 OEQ196643:OET196644 OOM196643:OOP196644 OYI196643:OYL196644 PIE196643:PIH196644 PSA196643:PSD196644 QBW196643:QBZ196644 QLS196643:QLV196644 QVO196643:QVR196644 RFK196643:RFN196644 RPG196643:RPJ196644 RZC196643:RZF196644 SIY196643:SJB196644 SSU196643:SSX196644 TCQ196643:TCT196644 TMM196643:TMP196644 TWI196643:TWL196644 UGE196643:UGH196644 UQA196643:UQD196644 UZW196643:UZZ196644 VJS196643:VJV196644 VTO196643:VTR196644 WDK196643:WDN196644 WNG196643:WNJ196644 WXC196643:WXF196644 AU262179:AX262180 KQ262179:KT262180 UM262179:UP262180 AEI262179:AEL262180 AOE262179:AOH262180 AYA262179:AYD262180 BHW262179:BHZ262180 BRS262179:BRV262180 CBO262179:CBR262180 CLK262179:CLN262180 CVG262179:CVJ262180 DFC262179:DFF262180 DOY262179:DPB262180 DYU262179:DYX262180 EIQ262179:EIT262180 ESM262179:ESP262180 FCI262179:FCL262180 FME262179:FMH262180 FWA262179:FWD262180 GFW262179:GFZ262180 GPS262179:GPV262180 GZO262179:GZR262180 HJK262179:HJN262180 HTG262179:HTJ262180 IDC262179:IDF262180 IMY262179:INB262180 IWU262179:IWX262180 JGQ262179:JGT262180 JQM262179:JQP262180 KAI262179:KAL262180 KKE262179:KKH262180 KUA262179:KUD262180 LDW262179:LDZ262180 LNS262179:LNV262180 LXO262179:LXR262180 MHK262179:MHN262180 MRG262179:MRJ262180 NBC262179:NBF262180 NKY262179:NLB262180 NUU262179:NUX262180 OEQ262179:OET262180 OOM262179:OOP262180 OYI262179:OYL262180 PIE262179:PIH262180 PSA262179:PSD262180 QBW262179:QBZ262180 QLS262179:QLV262180 QVO262179:QVR262180 RFK262179:RFN262180 RPG262179:RPJ262180 RZC262179:RZF262180 SIY262179:SJB262180 SSU262179:SSX262180 TCQ262179:TCT262180 TMM262179:TMP262180 TWI262179:TWL262180 UGE262179:UGH262180 UQA262179:UQD262180 UZW262179:UZZ262180 VJS262179:VJV262180 VTO262179:VTR262180 WDK262179:WDN262180 WNG262179:WNJ262180 WXC262179:WXF262180 AU327715:AX327716 KQ327715:KT327716 UM327715:UP327716 AEI327715:AEL327716 AOE327715:AOH327716 AYA327715:AYD327716 BHW327715:BHZ327716 BRS327715:BRV327716 CBO327715:CBR327716 CLK327715:CLN327716 CVG327715:CVJ327716 DFC327715:DFF327716 DOY327715:DPB327716 DYU327715:DYX327716 EIQ327715:EIT327716 ESM327715:ESP327716 FCI327715:FCL327716 FME327715:FMH327716 FWA327715:FWD327716 GFW327715:GFZ327716 GPS327715:GPV327716 GZO327715:GZR327716 HJK327715:HJN327716 HTG327715:HTJ327716 IDC327715:IDF327716 IMY327715:INB327716 IWU327715:IWX327716 JGQ327715:JGT327716 JQM327715:JQP327716 KAI327715:KAL327716 KKE327715:KKH327716 KUA327715:KUD327716 LDW327715:LDZ327716 LNS327715:LNV327716 LXO327715:LXR327716 MHK327715:MHN327716 MRG327715:MRJ327716 NBC327715:NBF327716 NKY327715:NLB327716 NUU327715:NUX327716 OEQ327715:OET327716 OOM327715:OOP327716 OYI327715:OYL327716 PIE327715:PIH327716 PSA327715:PSD327716 QBW327715:QBZ327716 QLS327715:QLV327716 QVO327715:QVR327716 RFK327715:RFN327716 RPG327715:RPJ327716 RZC327715:RZF327716 SIY327715:SJB327716 SSU327715:SSX327716 TCQ327715:TCT327716 TMM327715:TMP327716 TWI327715:TWL327716 UGE327715:UGH327716 UQA327715:UQD327716 UZW327715:UZZ327716 VJS327715:VJV327716 VTO327715:VTR327716 WDK327715:WDN327716 WNG327715:WNJ327716 WXC327715:WXF327716 AU393251:AX393252 KQ393251:KT393252 UM393251:UP393252 AEI393251:AEL393252 AOE393251:AOH393252 AYA393251:AYD393252 BHW393251:BHZ393252 BRS393251:BRV393252 CBO393251:CBR393252 CLK393251:CLN393252 CVG393251:CVJ393252 DFC393251:DFF393252 DOY393251:DPB393252 DYU393251:DYX393252 EIQ393251:EIT393252 ESM393251:ESP393252 FCI393251:FCL393252 FME393251:FMH393252 FWA393251:FWD393252 GFW393251:GFZ393252 GPS393251:GPV393252 GZO393251:GZR393252 HJK393251:HJN393252 HTG393251:HTJ393252 IDC393251:IDF393252 IMY393251:INB393252 IWU393251:IWX393252 JGQ393251:JGT393252 JQM393251:JQP393252 KAI393251:KAL393252 KKE393251:KKH393252 KUA393251:KUD393252 LDW393251:LDZ393252 LNS393251:LNV393252 LXO393251:LXR393252 MHK393251:MHN393252 MRG393251:MRJ393252 NBC393251:NBF393252 NKY393251:NLB393252 NUU393251:NUX393252 OEQ393251:OET393252 OOM393251:OOP393252 OYI393251:OYL393252 PIE393251:PIH393252 PSA393251:PSD393252 QBW393251:QBZ393252 QLS393251:QLV393252 QVO393251:QVR393252 RFK393251:RFN393252 RPG393251:RPJ393252 RZC393251:RZF393252 SIY393251:SJB393252 SSU393251:SSX393252 TCQ393251:TCT393252 TMM393251:TMP393252 TWI393251:TWL393252 UGE393251:UGH393252 UQA393251:UQD393252 UZW393251:UZZ393252 VJS393251:VJV393252 VTO393251:VTR393252 WDK393251:WDN393252 WNG393251:WNJ393252 WXC393251:WXF393252 AU458787:AX458788 KQ458787:KT458788 UM458787:UP458788 AEI458787:AEL458788 AOE458787:AOH458788 AYA458787:AYD458788 BHW458787:BHZ458788 BRS458787:BRV458788 CBO458787:CBR458788 CLK458787:CLN458788 CVG458787:CVJ458788 DFC458787:DFF458788 DOY458787:DPB458788 DYU458787:DYX458788 EIQ458787:EIT458788 ESM458787:ESP458788 FCI458787:FCL458788 FME458787:FMH458788 FWA458787:FWD458788 GFW458787:GFZ458788 GPS458787:GPV458788 GZO458787:GZR458788 HJK458787:HJN458788 HTG458787:HTJ458788 IDC458787:IDF458788 IMY458787:INB458788 IWU458787:IWX458788 JGQ458787:JGT458788 JQM458787:JQP458788 KAI458787:KAL458788 KKE458787:KKH458788 KUA458787:KUD458788 LDW458787:LDZ458788 LNS458787:LNV458788 LXO458787:LXR458788 MHK458787:MHN458788 MRG458787:MRJ458788 NBC458787:NBF458788 NKY458787:NLB458788 NUU458787:NUX458788 OEQ458787:OET458788 OOM458787:OOP458788 OYI458787:OYL458788 PIE458787:PIH458788 PSA458787:PSD458788 QBW458787:QBZ458788 QLS458787:QLV458788 QVO458787:QVR458788 RFK458787:RFN458788 RPG458787:RPJ458788 RZC458787:RZF458788 SIY458787:SJB458788 SSU458787:SSX458788 TCQ458787:TCT458788 TMM458787:TMP458788 TWI458787:TWL458788 UGE458787:UGH458788 UQA458787:UQD458788 UZW458787:UZZ458788 VJS458787:VJV458788 VTO458787:VTR458788 WDK458787:WDN458788 WNG458787:WNJ458788 WXC458787:WXF458788 AU524323:AX524324 KQ524323:KT524324 UM524323:UP524324 AEI524323:AEL524324 AOE524323:AOH524324 AYA524323:AYD524324 BHW524323:BHZ524324 BRS524323:BRV524324 CBO524323:CBR524324 CLK524323:CLN524324 CVG524323:CVJ524324 DFC524323:DFF524324 DOY524323:DPB524324 DYU524323:DYX524324 EIQ524323:EIT524324 ESM524323:ESP524324 FCI524323:FCL524324 FME524323:FMH524324 FWA524323:FWD524324 GFW524323:GFZ524324 GPS524323:GPV524324 GZO524323:GZR524324 HJK524323:HJN524324 HTG524323:HTJ524324 IDC524323:IDF524324 IMY524323:INB524324 IWU524323:IWX524324 JGQ524323:JGT524324 JQM524323:JQP524324 KAI524323:KAL524324 KKE524323:KKH524324 KUA524323:KUD524324 LDW524323:LDZ524324 LNS524323:LNV524324 LXO524323:LXR524324 MHK524323:MHN524324 MRG524323:MRJ524324 NBC524323:NBF524324 NKY524323:NLB524324 NUU524323:NUX524324 OEQ524323:OET524324 OOM524323:OOP524324 OYI524323:OYL524324 PIE524323:PIH524324 PSA524323:PSD524324 QBW524323:QBZ524324 QLS524323:QLV524324 QVO524323:QVR524324 RFK524323:RFN524324 RPG524323:RPJ524324 RZC524323:RZF524324 SIY524323:SJB524324 SSU524323:SSX524324 TCQ524323:TCT524324 TMM524323:TMP524324 TWI524323:TWL524324 UGE524323:UGH524324 UQA524323:UQD524324 UZW524323:UZZ524324 VJS524323:VJV524324 VTO524323:VTR524324 WDK524323:WDN524324 WNG524323:WNJ524324 WXC524323:WXF524324 AU589859:AX589860 KQ589859:KT589860 UM589859:UP589860 AEI589859:AEL589860 AOE589859:AOH589860 AYA589859:AYD589860 BHW589859:BHZ589860 BRS589859:BRV589860 CBO589859:CBR589860 CLK589859:CLN589860 CVG589859:CVJ589860 DFC589859:DFF589860 DOY589859:DPB589860 DYU589859:DYX589860 EIQ589859:EIT589860 ESM589859:ESP589860 FCI589859:FCL589860 FME589859:FMH589860 FWA589859:FWD589860 GFW589859:GFZ589860 GPS589859:GPV589860 GZO589859:GZR589860 HJK589859:HJN589860 HTG589859:HTJ589860 IDC589859:IDF589860 IMY589859:INB589860 IWU589859:IWX589860 JGQ589859:JGT589860 JQM589859:JQP589860 KAI589859:KAL589860 KKE589859:KKH589860 KUA589859:KUD589860 LDW589859:LDZ589860 LNS589859:LNV589860 LXO589859:LXR589860 MHK589859:MHN589860 MRG589859:MRJ589860 NBC589859:NBF589860 NKY589859:NLB589860 NUU589859:NUX589860 OEQ589859:OET589860 OOM589859:OOP589860 OYI589859:OYL589860 PIE589859:PIH589860 PSA589859:PSD589860 QBW589859:QBZ589860 QLS589859:QLV589860 QVO589859:QVR589860 RFK589859:RFN589860 RPG589859:RPJ589860 RZC589859:RZF589860 SIY589859:SJB589860 SSU589859:SSX589860 TCQ589859:TCT589860 TMM589859:TMP589860 TWI589859:TWL589860 UGE589859:UGH589860 UQA589859:UQD589860 UZW589859:UZZ589860 VJS589859:VJV589860 VTO589859:VTR589860 WDK589859:WDN589860 WNG589859:WNJ589860 WXC589859:WXF589860 AU655395:AX655396 KQ655395:KT655396 UM655395:UP655396 AEI655395:AEL655396 AOE655395:AOH655396 AYA655395:AYD655396 BHW655395:BHZ655396 BRS655395:BRV655396 CBO655395:CBR655396 CLK655395:CLN655396 CVG655395:CVJ655396 DFC655395:DFF655396 DOY655395:DPB655396 DYU655395:DYX655396 EIQ655395:EIT655396 ESM655395:ESP655396 FCI655395:FCL655396 FME655395:FMH655396 FWA655395:FWD655396 GFW655395:GFZ655396 GPS655395:GPV655396 GZO655395:GZR655396 HJK655395:HJN655396 HTG655395:HTJ655396 IDC655395:IDF655396 IMY655395:INB655396 IWU655395:IWX655396 JGQ655395:JGT655396 JQM655395:JQP655396 KAI655395:KAL655396 KKE655395:KKH655396 KUA655395:KUD655396 LDW655395:LDZ655396 LNS655395:LNV655396 LXO655395:LXR655396 MHK655395:MHN655396 MRG655395:MRJ655396 NBC655395:NBF655396 NKY655395:NLB655396 NUU655395:NUX655396 OEQ655395:OET655396 OOM655395:OOP655396 OYI655395:OYL655396 PIE655395:PIH655396 PSA655395:PSD655396 QBW655395:QBZ655396 QLS655395:QLV655396 QVO655395:QVR655396 RFK655395:RFN655396 RPG655395:RPJ655396 RZC655395:RZF655396 SIY655395:SJB655396 SSU655395:SSX655396 TCQ655395:TCT655396 TMM655395:TMP655396 TWI655395:TWL655396 UGE655395:UGH655396 UQA655395:UQD655396 UZW655395:UZZ655396 VJS655395:VJV655396 VTO655395:VTR655396 WDK655395:WDN655396 WNG655395:WNJ655396 WXC655395:WXF655396 AU720931:AX720932 KQ720931:KT720932 UM720931:UP720932 AEI720931:AEL720932 AOE720931:AOH720932 AYA720931:AYD720932 BHW720931:BHZ720932 BRS720931:BRV720932 CBO720931:CBR720932 CLK720931:CLN720932 CVG720931:CVJ720932 DFC720931:DFF720932 DOY720931:DPB720932 DYU720931:DYX720932 EIQ720931:EIT720932 ESM720931:ESP720932 FCI720931:FCL720932 FME720931:FMH720932 FWA720931:FWD720932 GFW720931:GFZ720932 GPS720931:GPV720932 GZO720931:GZR720932 HJK720931:HJN720932 HTG720931:HTJ720932 IDC720931:IDF720932 IMY720931:INB720932 IWU720931:IWX720932 JGQ720931:JGT720932 JQM720931:JQP720932 KAI720931:KAL720932 KKE720931:KKH720932 KUA720931:KUD720932 LDW720931:LDZ720932 LNS720931:LNV720932 LXO720931:LXR720932 MHK720931:MHN720932 MRG720931:MRJ720932 NBC720931:NBF720932 NKY720931:NLB720932 NUU720931:NUX720932 OEQ720931:OET720932 OOM720931:OOP720932 OYI720931:OYL720932 PIE720931:PIH720932 PSA720931:PSD720932 QBW720931:QBZ720932 QLS720931:QLV720932 QVO720931:QVR720932 RFK720931:RFN720932 RPG720931:RPJ720932 RZC720931:RZF720932 SIY720931:SJB720932 SSU720931:SSX720932 TCQ720931:TCT720932 TMM720931:TMP720932 TWI720931:TWL720932 UGE720931:UGH720932 UQA720931:UQD720932 UZW720931:UZZ720932 VJS720931:VJV720932 VTO720931:VTR720932 WDK720931:WDN720932 WNG720931:WNJ720932 WXC720931:WXF720932 AU786467:AX786468 KQ786467:KT786468 UM786467:UP786468 AEI786467:AEL786468 AOE786467:AOH786468 AYA786467:AYD786468 BHW786467:BHZ786468 BRS786467:BRV786468 CBO786467:CBR786468 CLK786467:CLN786468 CVG786467:CVJ786468 DFC786467:DFF786468 DOY786467:DPB786468 DYU786467:DYX786468 EIQ786467:EIT786468 ESM786467:ESP786468 FCI786467:FCL786468 FME786467:FMH786468 FWA786467:FWD786468 GFW786467:GFZ786468 GPS786467:GPV786468 GZO786467:GZR786468 HJK786467:HJN786468 HTG786467:HTJ786468 IDC786467:IDF786468 IMY786467:INB786468 IWU786467:IWX786468 JGQ786467:JGT786468 JQM786467:JQP786468 KAI786467:KAL786468 KKE786467:KKH786468 KUA786467:KUD786468 LDW786467:LDZ786468 LNS786467:LNV786468 LXO786467:LXR786468 MHK786467:MHN786468 MRG786467:MRJ786468 NBC786467:NBF786468 NKY786467:NLB786468 NUU786467:NUX786468 OEQ786467:OET786468 OOM786467:OOP786468 OYI786467:OYL786468 PIE786467:PIH786468 PSA786467:PSD786468 QBW786467:QBZ786468 QLS786467:QLV786468 QVO786467:QVR786468 RFK786467:RFN786468 RPG786467:RPJ786468 RZC786467:RZF786468 SIY786467:SJB786468 SSU786467:SSX786468 TCQ786467:TCT786468 TMM786467:TMP786468 TWI786467:TWL786468 UGE786467:UGH786468 UQA786467:UQD786468 UZW786467:UZZ786468 VJS786467:VJV786468 VTO786467:VTR786468 WDK786467:WDN786468 WNG786467:WNJ786468 WXC786467:WXF786468 AU852003:AX852004 KQ852003:KT852004 UM852003:UP852004 AEI852003:AEL852004 AOE852003:AOH852004 AYA852003:AYD852004 BHW852003:BHZ852004 BRS852003:BRV852004 CBO852003:CBR852004 CLK852003:CLN852004 CVG852003:CVJ852004 DFC852003:DFF852004 DOY852003:DPB852004 DYU852003:DYX852004 EIQ852003:EIT852004 ESM852003:ESP852004 FCI852003:FCL852004 FME852003:FMH852004 FWA852003:FWD852004 GFW852003:GFZ852004 GPS852003:GPV852004 GZO852003:GZR852004 HJK852003:HJN852004 HTG852003:HTJ852004 IDC852003:IDF852004 IMY852003:INB852004 IWU852003:IWX852004 JGQ852003:JGT852004 JQM852003:JQP852004 KAI852003:KAL852004 KKE852003:KKH852004 KUA852003:KUD852004 LDW852003:LDZ852004 LNS852003:LNV852004 LXO852003:LXR852004 MHK852003:MHN852004 MRG852003:MRJ852004 NBC852003:NBF852004 NKY852003:NLB852004 NUU852003:NUX852004 OEQ852003:OET852004 OOM852003:OOP852004 OYI852003:OYL852004 PIE852003:PIH852004 PSA852003:PSD852004 QBW852003:QBZ852004 QLS852003:QLV852004 QVO852003:QVR852004 RFK852003:RFN852004 RPG852003:RPJ852004 RZC852003:RZF852004 SIY852003:SJB852004 SSU852003:SSX852004 TCQ852003:TCT852004 TMM852003:TMP852004 TWI852003:TWL852004 UGE852003:UGH852004 UQA852003:UQD852004 UZW852003:UZZ852004 VJS852003:VJV852004 VTO852003:VTR852004 WDK852003:WDN852004 WNG852003:WNJ852004 WXC852003:WXF852004 AU917539:AX917540 KQ917539:KT917540 UM917539:UP917540 AEI917539:AEL917540 AOE917539:AOH917540 AYA917539:AYD917540 BHW917539:BHZ917540 BRS917539:BRV917540 CBO917539:CBR917540 CLK917539:CLN917540 CVG917539:CVJ917540 DFC917539:DFF917540 DOY917539:DPB917540 DYU917539:DYX917540 EIQ917539:EIT917540 ESM917539:ESP917540 FCI917539:FCL917540 FME917539:FMH917540 FWA917539:FWD917540 GFW917539:GFZ917540 GPS917539:GPV917540 GZO917539:GZR917540 HJK917539:HJN917540 HTG917539:HTJ917540 IDC917539:IDF917540 IMY917539:INB917540 IWU917539:IWX917540 JGQ917539:JGT917540 JQM917539:JQP917540 KAI917539:KAL917540 KKE917539:KKH917540 KUA917539:KUD917540 LDW917539:LDZ917540 LNS917539:LNV917540 LXO917539:LXR917540 MHK917539:MHN917540 MRG917539:MRJ917540 NBC917539:NBF917540 NKY917539:NLB917540 NUU917539:NUX917540 OEQ917539:OET917540 OOM917539:OOP917540 OYI917539:OYL917540 PIE917539:PIH917540 PSA917539:PSD917540 QBW917539:QBZ917540 QLS917539:QLV917540 QVO917539:QVR917540 RFK917539:RFN917540 RPG917539:RPJ917540 RZC917539:RZF917540 SIY917539:SJB917540 SSU917539:SSX917540 TCQ917539:TCT917540 TMM917539:TMP917540 TWI917539:TWL917540 UGE917539:UGH917540 UQA917539:UQD917540 UZW917539:UZZ917540 VJS917539:VJV917540 VTO917539:VTR917540 WDK917539:WDN917540 WNG917539:WNJ917540 WXC917539:WXF917540 AU983075:AX983076 KQ983075:KT983076 UM983075:UP983076 AEI983075:AEL983076 AOE983075:AOH983076 AYA983075:AYD983076 BHW983075:BHZ983076 BRS983075:BRV983076 CBO983075:CBR983076 CLK983075:CLN983076 CVG983075:CVJ983076 DFC983075:DFF983076 DOY983075:DPB983076 DYU983075:DYX983076 EIQ983075:EIT983076 ESM983075:ESP983076 FCI983075:FCL983076 FME983075:FMH983076 FWA983075:FWD983076 GFW983075:GFZ983076 GPS983075:GPV983076 GZO983075:GZR983076 HJK983075:HJN983076 HTG983075:HTJ983076 IDC983075:IDF983076 IMY983075:INB983076 IWU983075:IWX983076 JGQ983075:JGT983076 JQM983075:JQP983076 KAI983075:KAL983076 KKE983075:KKH983076 KUA983075:KUD983076 LDW983075:LDZ983076 LNS983075:LNV983076 LXO983075:LXR983076 MHK983075:MHN983076 MRG983075:MRJ983076 NBC983075:NBF983076 NKY983075:NLB983076 NUU983075:NUX983076 OEQ983075:OET983076 OOM983075:OOP983076 OYI983075:OYL983076 PIE983075:PIH983076 PSA983075:PSD983076 QBW983075:QBZ983076 QLS983075:QLV983076 QVO983075:QVR983076 RFK983075:RFN983076 RPG983075:RPJ983076 RZC983075:RZF983076 SIY983075:SJB983076 SSU983075:SSX983076 TCQ983075:TCT983076 TMM983075:TMP983076 TWI983075:TWL983076 UGE983075:UGH983076 UQA983075:UQD983076 UZW983075:UZZ983076 VJS983075:VJV983076 VTO983075:VTR983076 WDK983075:WDN983076 WNG983075:WNJ983076 WXC983075:WXF983076 BH10:BK11 LD10:LG11 UZ10:VC11 AEV10:AEY11 AOR10:AOU11 AYN10:AYQ11 BIJ10:BIM11 BSF10:BSI11 CCB10:CCE11 CLX10:CMA11 CVT10:CVW11 DFP10:DFS11 DPL10:DPO11 DZH10:DZK11 EJD10:EJG11 ESZ10:ETC11 FCV10:FCY11 FMR10:FMU11 FWN10:FWQ11 GGJ10:GGM11 GQF10:GQI11 HAB10:HAE11 HJX10:HKA11 HTT10:HTW11 IDP10:IDS11 INL10:INO11 IXH10:IXK11 JHD10:JHG11 JQZ10:JRC11 KAV10:KAY11 KKR10:KKU11 KUN10:KUQ11 LEJ10:LEM11 LOF10:LOI11 LYB10:LYE11 MHX10:MIA11 MRT10:MRW11 NBP10:NBS11 NLL10:NLO11 NVH10:NVK11 OFD10:OFG11 OOZ10:OPC11 OYV10:OYY11 PIR10:PIU11 PSN10:PSQ11 QCJ10:QCM11 QMF10:QMI11 QWB10:QWE11 RFX10:RGA11 RPT10:RPW11 RZP10:RZS11 SJL10:SJO11 STH10:STK11 TDD10:TDG11 TMZ10:TNC11 TWV10:TWY11 UGR10:UGU11 UQN10:UQQ11 VAJ10:VAM11 VKF10:VKI11 VUB10:VUE11 WDX10:WEA11 WNT10:WNW11 WXP10:WXS11 BH65571:BK65572 LD65571:LG65572 UZ65571:VC65572 AEV65571:AEY65572 AOR65571:AOU65572 AYN65571:AYQ65572 BIJ65571:BIM65572 BSF65571:BSI65572 CCB65571:CCE65572 CLX65571:CMA65572 CVT65571:CVW65572 DFP65571:DFS65572 DPL65571:DPO65572 DZH65571:DZK65572 EJD65571:EJG65572 ESZ65571:ETC65572 FCV65571:FCY65572 FMR65571:FMU65572 FWN65571:FWQ65572 GGJ65571:GGM65572 GQF65571:GQI65572 HAB65571:HAE65572 HJX65571:HKA65572 HTT65571:HTW65572 IDP65571:IDS65572 INL65571:INO65572 IXH65571:IXK65572 JHD65571:JHG65572 JQZ65571:JRC65572 KAV65571:KAY65572 KKR65571:KKU65572 KUN65571:KUQ65572 LEJ65571:LEM65572 LOF65571:LOI65572 LYB65571:LYE65572 MHX65571:MIA65572 MRT65571:MRW65572 NBP65571:NBS65572 NLL65571:NLO65572 NVH65571:NVK65572 OFD65571:OFG65572 OOZ65571:OPC65572 OYV65571:OYY65572 PIR65571:PIU65572 PSN65571:PSQ65572 QCJ65571:QCM65572 QMF65571:QMI65572 QWB65571:QWE65572 RFX65571:RGA65572 RPT65571:RPW65572 RZP65571:RZS65572 SJL65571:SJO65572 STH65571:STK65572 TDD65571:TDG65572 TMZ65571:TNC65572 TWV65571:TWY65572 UGR65571:UGU65572 UQN65571:UQQ65572 VAJ65571:VAM65572 VKF65571:VKI65572 VUB65571:VUE65572 WDX65571:WEA65572 WNT65571:WNW65572 WXP65571:WXS65572 BH131107:BK131108 LD131107:LG131108 UZ131107:VC131108 AEV131107:AEY131108 AOR131107:AOU131108 AYN131107:AYQ131108 BIJ131107:BIM131108 BSF131107:BSI131108 CCB131107:CCE131108 CLX131107:CMA131108 CVT131107:CVW131108 DFP131107:DFS131108 DPL131107:DPO131108 DZH131107:DZK131108 EJD131107:EJG131108 ESZ131107:ETC131108 FCV131107:FCY131108 FMR131107:FMU131108 FWN131107:FWQ131108 GGJ131107:GGM131108 GQF131107:GQI131108 HAB131107:HAE131108 HJX131107:HKA131108 HTT131107:HTW131108 IDP131107:IDS131108 INL131107:INO131108 IXH131107:IXK131108 JHD131107:JHG131108 JQZ131107:JRC131108 KAV131107:KAY131108 KKR131107:KKU131108 KUN131107:KUQ131108 LEJ131107:LEM131108 LOF131107:LOI131108 LYB131107:LYE131108 MHX131107:MIA131108 MRT131107:MRW131108 NBP131107:NBS131108 NLL131107:NLO131108 NVH131107:NVK131108 OFD131107:OFG131108 OOZ131107:OPC131108 OYV131107:OYY131108 PIR131107:PIU131108 PSN131107:PSQ131108 QCJ131107:QCM131108 QMF131107:QMI131108 QWB131107:QWE131108 RFX131107:RGA131108 RPT131107:RPW131108 RZP131107:RZS131108 SJL131107:SJO131108 STH131107:STK131108 TDD131107:TDG131108 TMZ131107:TNC131108 TWV131107:TWY131108 UGR131107:UGU131108 UQN131107:UQQ131108 VAJ131107:VAM131108 VKF131107:VKI131108 VUB131107:VUE131108 WDX131107:WEA131108 WNT131107:WNW131108 WXP131107:WXS131108 BH196643:BK196644 LD196643:LG196644 UZ196643:VC196644 AEV196643:AEY196644 AOR196643:AOU196644 AYN196643:AYQ196644 BIJ196643:BIM196644 BSF196643:BSI196644 CCB196643:CCE196644 CLX196643:CMA196644 CVT196643:CVW196644 DFP196643:DFS196644 DPL196643:DPO196644 DZH196643:DZK196644 EJD196643:EJG196644 ESZ196643:ETC196644 FCV196643:FCY196644 FMR196643:FMU196644 FWN196643:FWQ196644 GGJ196643:GGM196644 GQF196643:GQI196644 HAB196643:HAE196644 HJX196643:HKA196644 HTT196643:HTW196644 IDP196643:IDS196644 INL196643:INO196644 IXH196643:IXK196644 JHD196643:JHG196644 JQZ196643:JRC196644 KAV196643:KAY196644 KKR196643:KKU196644 KUN196643:KUQ196644 LEJ196643:LEM196644 LOF196643:LOI196644 LYB196643:LYE196644 MHX196643:MIA196644 MRT196643:MRW196644 NBP196643:NBS196644 NLL196643:NLO196644 NVH196643:NVK196644 OFD196643:OFG196644 OOZ196643:OPC196644 OYV196643:OYY196644 PIR196643:PIU196644 PSN196643:PSQ196644 QCJ196643:QCM196644 QMF196643:QMI196644 QWB196643:QWE196644 RFX196643:RGA196644 RPT196643:RPW196644 RZP196643:RZS196644 SJL196643:SJO196644 STH196643:STK196644 TDD196643:TDG196644 TMZ196643:TNC196644 TWV196643:TWY196644 UGR196643:UGU196644 UQN196643:UQQ196644 VAJ196643:VAM196644 VKF196643:VKI196644 VUB196643:VUE196644 WDX196643:WEA196644 WNT196643:WNW196644 WXP196643:WXS196644 BH262179:BK262180 LD262179:LG262180 UZ262179:VC262180 AEV262179:AEY262180 AOR262179:AOU262180 AYN262179:AYQ262180 BIJ262179:BIM262180 BSF262179:BSI262180 CCB262179:CCE262180 CLX262179:CMA262180 CVT262179:CVW262180 DFP262179:DFS262180 DPL262179:DPO262180 DZH262179:DZK262180 EJD262179:EJG262180 ESZ262179:ETC262180 FCV262179:FCY262180 FMR262179:FMU262180 FWN262179:FWQ262180 GGJ262179:GGM262180 GQF262179:GQI262180 HAB262179:HAE262180 HJX262179:HKA262180 HTT262179:HTW262180 IDP262179:IDS262180 INL262179:INO262180 IXH262179:IXK262180 JHD262179:JHG262180 JQZ262179:JRC262180 KAV262179:KAY262180 KKR262179:KKU262180 KUN262179:KUQ262180 LEJ262179:LEM262180 LOF262179:LOI262180 LYB262179:LYE262180 MHX262179:MIA262180 MRT262179:MRW262180 NBP262179:NBS262180 NLL262179:NLO262180 NVH262179:NVK262180 OFD262179:OFG262180 OOZ262179:OPC262180 OYV262179:OYY262180 PIR262179:PIU262180 PSN262179:PSQ262180 QCJ262179:QCM262180 QMF262179:QMI262180 QWB262179:QWE262180 RFX262179:RGA262180 RPT262179:RPW262180 RZP262179:RZS262180 SJL262179:SJO262180 STH262179:STK262180 TDD262179:TDG262180 TMZ262179:TNC262180 TWV262179:TWY262180 UGR262179:UGU262180 UQN262179:UQQ262180 VAJ262179:VAM262180 VKF262179:VKI262180 VUB262179:VUE262180 WDX262179:WEA262180 WNT262179:WNW262180 WXP262179:WXS262180 BH327715:BK327716 LD327715:LG327716 UZ327715:VC327716 AEV327715:AEY327716 AOR327715:AOU327716 AYN327715:AYQ327716 BIJ327715:BIM327716 BSF327715:BSI327716 CCB327715:CCE327716 CLX327715:CMA327716 CVT327715:CVW327716 DFP327715:DFS327716 DPL327715:DPO327716 DZH327715:DZK327716 EJD327715:EJG327716 ESZ327715:ETC327716 FCV327715:FCY327716 FMR327715:FMU327716 FWN327715:FWQ327716 GGJ327715:GGM327716 GQF327715:GQI327716 HAB327715:HAE327716 HJX327715:HKA327716 HTT327715:HTW327716 IDP327715:IDS327716 INL327715:INO327716 IXH327715:IXK327716 JHD327715:JHG327716 JQZ327715:JRC327716 KAV327715:KAY327716 KKR327715:KKU327716 KUN327715:KUQ327716 LEJ327715:LEM327716 LOF327715:LOI327716 LYB327715:LYE327716 MHX327715:MIA327716 MRT327715:MRW327716 NBP327715:NBS327716 NLL327715:NLO327716 NVH327715:NVK327716 OFD327715:OFG327716 OOZ327715:OPC327716 OYV327715:OYY327716 PIR327715:PIU327716 PSN327715:PSQ327716 QCJ327715:QCM327716 QMF327715:QMI327716 QWB327715:QWE327716 RFX327715:RGA327716 RPT327715:RPW327716 RZP327715:RZS327716 SJL327715:SJO327716 STH327715:STK327716 TDD327715:TDG327716 TMZ327715:TNC327716 TWV327715:TWY327716 UGR327715:UGU327716 UQN327715:UQQ327716 VAJ327715:VAM327716 VKF327715:VKI327716 VUB327715:VUE327716 WDX327715:WEA327716 WNT327715:WNW327716 WXP327715:WXS327716 BH393251:BK393252 LD393251:LG393252 UZ393251:VC393252 AEV393251:AEY393252 AOR393251:AOU393252 AYN393251:AYQ393252 BIJ393251:BIM393252 BSF393251:BSI393252 CCB393251:CCE393252 CLX393251:CMA393252 CVT393251:CVW393252 DFP393251:DFS393252 DPL393251:DPO393252 DZH393251:DZK393252 EJD393251:EJG393252 ESZ393251:ETC393252 FCV393251:FCY393252 FMR393251:FMU393252 FWN393251:FWQ393252 GGJ393251:GGM393252 GQF393251:GQI393252 HAB393251:HAE393252 HJX393251:HKA393252 HTT393251:HTW393252 IDP393251:IDS393252 INL393251:INO393252 IXH393251:IXK393252 JHD393251:JHG393252 JQZ393251:JRC393252 KAV393251:KAY393252 KKR393251:KKU393252 KUN393251:KUQ393252 LEJ393251:LEM393252 LOF393251:LOI393252 LYB393251:LYE393252 MHX393251:MIA393252 MRT393251:MRW393252 NBP393251:NBS393252 NLL393251:NLO393252 NVH393251:NVK393252 OFD393251:OFG393252 OOZ393251:OPC393252 OYV393251:OYY393252 PIR393251:PIU393252 PSN393251:PSQ393252 QCJ393251:QCM393252 QMF393251:QMI393252 QWB393251:QWE393252 RFX393251:RGA393252 RPT393251:RPW393252 RZP393251:RZS393252 SJL393251:SJO393252 STH393251:STK393252 TDD393251:TDG393252 TMZ393251:TNC393252 TWV393251:TWY393252 UGR393251:UGU393252 UQN393251:UQQ393252 VAJ393251:VAM393252 VKF393251:VKI393252 VUB393251:VUE393252 WDX393251:WEA393252 WNT393251:WNW393252 WXP393251:WXS393252 BH458787:BK458788 LD458787:LG458788 UZ458787:VC458788 AEV458787:AEY458788 AOR458787:AOU458788 AYN458787:AYQ458788 BIJ458787:BIM458788 BSF458787:BSI458788 CCB458787:CCE458788 CLX458787:CMA458788 CVT458787:CVW458788 DFP458787:DFS458788 DPL458787:DPO458788 DZH458787:DZK458788 EJD458787:EJG458788 ESZ458787:ETC458788 FCV458787:FCY458788 FMR458787:FMU458788 FWN458787:FWQ458788 GGJ458787:GGM458788 GQF458787:GQI458788 HAB458787:HAE458788 HJX458787:HKA458788 HTT458787:HTW458788 IDP458787:IDS458788 INL458787:INO458788 IXH458787:IXK458788 JHD458787:JHG458788 JQZ458787:JRC458788 KAV458787:KAY458788 KKR458787:KKU458788 KUN458787:KUQ458788 LEJ458787:LEM458788 LOF458787:LOI458788 LYB458787:LYE458788 MHX458787:MIA458788 MRT458787:MRW458788 NBP458787:NBS458788 NLL458787:NLO458788 NVH458787:NVK458788 OFD458787:OFG458788 OOZ458787:OPC458788 OYV458787:OYY458788 PIR458787:PIU458788 PSN458787:PSQ458788 QCJ458787:QCM458788 QMF458787:QMI458788 QWB458787:QWE458788 RFX458787:RGA458788 RPT458787:RPW458788 RZP458787:RZS458788 SJL458787:SJO458788 STH458787:STK458788 TDD458787:TDG458788 TMZ458787:TNC458788 TWV458787:TWY458788 UGR458787:UGU458788 UQN458787:UQQ458788 VAJ458787:VAM458788 VKF458787:VKI458788 VUB458787:VUE458788 WDX458787:WEA458788 WNT458787:WNW458788 WXP458787:WXS458788 BH524323:BK524324 LD524323:LG524324 UZ524323:VC524324 AEV524323:AEY524324 AOR524323:AOU524324 AYN524323:AYQ524324 BIJ524323:BIM524324 BSF524323:BSI524324 CCB524323:CCE524324 CLX524323:CMA524324 CVT524323:CVW524324 DFP524323:DFS524324 DPL524323:DPO524324 DZH524323:DZK524324 EJD524323:EJG524324 ESZ524323:ETC524324 FCV524323:FCY524324 FMR524323:FMU524324 FWN524323:FWQ524324 GGJ524323:GGM524324 GQF524323:GQI524324 HAB524323:HAE524324 HJX524323:HKA524324 HTT524323:HTW524324 IDP524323:IDS524324 INL524323:INO524324 IXH524323:IXK524324 JHD524323:JHG524324 JQZ524323:JRC524324 KAV524323:KAY524324 KKR524323:KKU524324 KUN524323:KUQ524324 LEJ524323:LEM524324 LOF524323:LOI524324 LYB524323:LYE524324 MHX524323:MIA524324 MRT524323:MRW524324 NBP524323:NBS524324 NLL524323:NLO524324 NVH524323:NVK524324 OFD524323:OFG524324 OOZ524323:OPC524324 OYV524323:OYY524324 PIR524323:PIU524324 PSN524323:PSQ524324 QCJ524323:QCM524324 QMF524323:QMI524324 QWB524323:QWE524324 RFX524323:RGA524324 RPT524323:RPW524324 RZP524323:RZS524324 SJL524323:SJO524324 STH524323:STK524324 TDD524323:TDG524324 TMZ524323:TNC524324 TWV524323:TWY524324 UGR524323:UGU524324 UQN524323:UQQ524324 VAJ524323:VAM524324 VKF524323:VKI524324 VUB524323:VUE524324 WDX524323:WEA524324 WNT524323:WNW524324 WXP524323:WXS524324 BH589859:BK589860 LD589859:LG589860 UZ589859:VC589860 AEV589859:AEY589860 AOR589859:AOU589860 AYN589859:AYQ589860 BIJ589859:BIM589860 BSF589859:BSI589860 CCB589859:CCE589860 CLX589859:CMA589860 CVT589859:CVW589860 DFP589859:DFS589860 DPL589859:DPO589860 DZH589859:DZK589860 EJD589859:EJG589860 ESZ589859:ETC589860 FCV589859:FCY589860 FMR589859:FMU589860 FWN589859:FWQ589860 GGJ589859:GGM589860 GQF589859:GQI589860 HAB589859:HAE589860 HJX589859:HKA589860 HTT589859:HTW589860 IDP589859:IDS589860 INL589859:INO589860 IXH589859:IXK589860 JHD589859:JHG589860 JQZ589859:JRC589860 KAV589859:KAY589860 KKR589859:KKU589860 KUN589859:KUQ589860 LEJ589859:LEM589860 LOF589859:LOI589860 LYB589859:LYE589860 MHX589859:MIA589860 MRT589859:MRW589860 NBP589859:NBS589860 NLL589859:NLO589860 NVH589859:NVK589860 OFD589859:OFG589860 OOZ589859:OPC589860 OYV589859:OYY589860 PIR589859:PIU589860 PSN589859:PSQ589860 QCJ589859:QCM589860 QMF589859:QMI589860 QWB589859:QWE589860 RFX589859:RGA589860 RPT589859:RPW589860 RZP589859:RZS589860 SJL589859:SJO589860 STH589859:STK589860 TDD589859:TDG589860 TMZ589859:TNC589860 TWV589859:TWY589860 UGR589859:UGU589860 UQN589859:UQQ589860 VAJ589859:VAM589860 VKF589859:VKI589860 VUB589859:VUE589860 WDX589859:WEA589860 WNT589859:WNW589860 WXP589859:WXS589860 BH655395:BK655396 LD655395:LG655396 UZ655395:VC655396 AEV655395:AEY655396 AOR655395:AOU655396 AYN655395:AYQ655396 BIJ655395:BIM655396 BSF655395:BSI655396 CCB655395:CCE655396 CLX655395:CMA655396 CVT655395:CVW655396 DFP655395:DFS655396 DPL655395:DPO655396 DZH655395:DZK655396 EJD655395:EJG655396 ESZ655395:ETC655396 FCV655395:FCY655396 FMR655395:FMU655396 FWN655395:FWQ655396 GGJ655395:GGM655396 GQF655395:GQI655396 HAB655395:HAE655396 HJX655395:HKA655396 HTT655395:HTW655396 IDP655395:IDS655396 INL655395:INO655396 IXH655395:IXK655396 JHD655395:JHG655396 JQZ655395:JRC655396 KAV655395:KAY655396 KKR655395:KKU655396 KUN655395:KUQ655396 LEJ655395:LEM655396 LOF655395:LOI655396 LYB655395:LYE655396 MHX655395:MIA655396 MRT655395:MRW655396 NBP655395:NBS655396 NLL655395:NLO655396 NVH655395:NVK655396 OFD655395:OFG655396 OOZ655395:OPC655396 OYV655395:OYY655396 PIR655395:PIU655396 PSN655395:PSQ655396 QCJ655395:QCM655396 QMF655395:QMI655396 QWB655395:QWE655396 RFX655395:RGA655396 RPT655395:RPW655396 RZP655395:RZS655396 SJL655395:SJO655396 STH655395:STK655396 TDD655395:TDG655396 TMZ655395:TNC655396 TWV655395:TWY655396 UGR655395:UGU655396 UQN655395:UQQ655396 VAJ655395:VAM655396 VKF655395:VKI655396 VUB655395:VUE655396 WDX655395:WEA655396 WNT655395:WNW655396 WXP655395:WXS655396 BH720931:BK720932 LD720931:LG720932 UZ720931:VC720932 AEV720931:AEY720932 AOR720931:AOU720932 AYN720931:AYQ720932 BIJ720931:BIM720932 BSF720931:BSI720932 CCB720931:CCE720932 CLX720931:CMA720932 CVT720931:CVW720932 DFP720931:DFS720932 DPL720931:DPO720932 DZH720931:DZK720932 EJD720931:EJG720932 ESZ720931:ETC720932 FCV720931:FCY720932 FMR720931:FMU720932 FWN720931:FWQ720932 GGJ720931:GGM720932 GQF720931:GQI720932 HAB720931:HAE720932 HJX720931:HKA720932 HTT720931:HTW720932 IDP720931:IDS720932 INL720931:INO720932 IXH720931:IXK720932 JHD720931:JHG720932 JQZ720931:JRC720932 KAV720931:KAY720932 KKR720931:KKU720932 KUN720931:KUQ720932 LEJ720931:LEM720932 LOF720931:LOI720932 LYB720931:LYE720932 MHX720931:MIA720932 MRT720931:MRW720932 NBP720931:NBS720932 NLL720931:NLO720932 NVH720931:NVK720932 OFD720931:OFG720932 OOZ720931:OPC720932 OYV720931:OYY720932 PIR720931:PIU720932 PSN720931:PSQ720932 QCJ720931:QCM720932 QMF720931:QMI720932 QWB720931:QWE720932 RFX720931:RGA720932 RPT720931:RPW720932 RZP720931:RZS720932 SJL720931:SJO720932 STH720931:STK720932 TDD720931:TDG720932 TMZ720931:TNC720932 TWV720931:TWY720932 UGR720931:UGU720932 UQN720931:UQQ720932 VAJ720931:VAM720932 VKF720931:VKI720932 VUB720931:VUE720932 WDX720931:WEA720932 WNT720931:WNW720932 WXP720931:WXS720932 BH786467:BK786468 LD786467:LG786468 UZ786467:VC786468 AEV786467:AEY786468 AOR786467:AOU786468 AYN786467:AYQ786468 BIJ786467:BIM786468 BSF786467:BSI786468 CCB786467:CCE786468 CLX786467:CMA786468 CVT786467:CVW786468 DFP786467:DFS786468 DPL786467:DPO786468 DZH786467:DZK786468 EJD786467:EJG786468 ESZ786467:ETC786468 FCV786467:FCY786468 FMR786467:FMU786468 FWN786467:FWQ786468 GGJ786467:GGM786468 GQF786467:GQI786468 HAB786467:HAE786468 HJX786467:HKA786468 HTT786467:HTW786468 IDP786467:IDS786468 INL786467:INO786468 IXH786467:IXK786468 JHD786467:JHG786468 JQZ786467:JRC786468 KAV786467:KAY786468 KKR786467:KKU786468 KUN786467:KUQ786468 LEJ786467:LEM786468 LOF786467:LOI786468 LYB786467:LYE786468 MHX786467:MIA786468 MRT786467:MRW786468 NBP786467:NBS786468 NLL786467:NLO786468 NVH786467:NVK786468 OFD786467:OFG786468 OOZ786467:OPC786468 OYV786467:OYY786468 PIR786467:PIU786468 PSN786467:PSQ786468 QCJ786467:QCM786468 QMF786467:QMI786468 QWB786467:QWE786468 RFX786467:RGA786468 RPT786467:RPW786468 RZP786467:RZS786468 SJL786467:SJO786468 STH786467:STK786468 TDD786467:TDG786468 TMZ786467:TNC786468 TWV786467:TWY786468 UGR786467:UGU786468 UQN786467:UQQ786468 VAJ786467:VAM786468 VKF786467:VKI786468 VUB786467:VUE786468 WDX786467:WEA786468 WNT786467:WNW786468 WXP786467:WXS786468 BH852003:BK852004 LD852003:LG852004 UZ852003:VC852004 AEV852003:AEY852004 AOR852003:AOU852004 AYN852003:AYQ852004 BIJ852003:BIM852004 BSF852003:BSI852004 CCB852003:CCE852004 CLX852003:CMA852004 CVT852003:CVW852004 DFP852003:DFS852004 DPL852003:DPO852004 DZH852003:DZK852004 EJD852003:EJG852004 ESZ852003:ETC852004 FCV852003:FCY852004 FMR852003:FMU852004 FWN852003:FWQ852004 GGJ852003:GGM852004 GQF852003:GQI852004 HAB852003:HAE852004 HJX852003:HKA852004 HTT852003:HTW852004 IDP852003:IDS852004 INL852003:INO852004 IXH852003:IXK852004 JHD852003:JHG852004 JQZ852003:JRC852004 KAV852003:KAY852004 KKR852003:KKU852004 KUN852003:KUQ852004 LEJ852003:LEM852004 LOF852003:LOI852004 LYB852003:LYE852004 MHX852003:MIA852004 MRT852003:MRW852004 NBP852003:NBS852004 NLL852003:NLO852004 NVH852003:NVK852004 OFD852003:OFG852004 OOZ852003:OPC852004 OYV852003:OYY852004 PIR852003:PIU852004 PSN852003:PSQ852004 QCJ852003:QCM852004 QMF852003:QMI852004 QWB852003:QWE852004 RFX852003:RGA852004 RPT852003:RPW852004 RZP852003:RZS852004 SJL852003:SJO852004 STH852003:STK852004 TDD852003:TDG852004 TMZ852003:TNC852004 TWV852003:TWY852004 UGR852003:UGU852004 UQN852003:UQQ852004 VAJ852003:VAM852004 VKF852003:VKI852004 VUB852003:VUE852004 WDX852003:WEA852004 WNT852003:WNW852004 WXP852003:WXS852004 BH917539:BK917540 LD917539:LG917540 UZ917539:VC917540 AEV917539:AEY917540 AOR917539:AOU917540 AYN917539:AYQ917540 BIJ917539:BIM917540 BSF917539:BSI917540 CCB917539:CCE917540 CLX917539:CMA917540 CVT917539:CVW917540 DFP917539:DFS917540 DPL917539:DPO917540 DZH917539:DZK917540 EJD917539:EJG917540 ESZ917539:ETC917540 FCV917539:FCY917540 FMR917539:FMU917540 FWN917539:FWQ917540 GGJ917539:GGM917540 GQF917539:GQI917540 HAB917539:HAE917540 HJX917539:HKA917540 HTT917539:HTW917540 IDP917539:IDS917540 INL917539:INO917540 IXH917539:IXK917540 JHD917539:JHG917540 JQZ917539:JRC917540 KAV917539:KAY917540 KKR917539:KKU917540 KUN917539:KUQ917540 LEJ917539:LEM917540 LOF917539:LOI917540 LYB917539:LYE917540 MHX917539:MIA917540 MRT917539:MRW917540 NBP917539:NBS917540 NLL917539:NLO917540 NVH917539:NVK917540 OFD917539:OFG917540 OOZ917539:OPC917540 OYV917539:OYY917540 PIR917539:PIU917540 PSN917539:PSQ917540 QCJ917539:QCM917540 QMF917539:QMI917540 QWB917539:QWE917540 RFX917539:RGA917540 RPT917539:RPW917540 RZP917539:RZS917540 SJL917539:SJO917540 STH917539:STK917540 TDD917539:TDG917540 TMZ917539:TNC917540 TWV917539:TWY917540 UGR917539:UGU917540 UQN917539:UQQ917540 VAJ917539:VAM917540 VKF917539:VKI917540 VUB917539:VUE917540 WDX917539:WEA917540 WNT917539:WNW917540 WXP917539:WXS917540 BH983075:BK983076 LD983075:LG983076 UZ983075:VC983076 AEV983075:AEY983076 AOR983075:AOU983076 AYN983075:AYQ983076 BIJ983075:BIM983076 BSF983075:BSI983076 CCB983075:CCE983076 CLX983075:CMA983076 CVT983075:CVW983076 DFP983075:DFS983076 DPL983075:DPO983076 DZH983075:DZK983076 EJD983075:EJG983076 ESZ983075:ETC983076 FCV983075:FCY983076 FMR983075:FMU983076 FWN983075:FWQ983076 GGJ983075:GGM983076 GQF983075:GQI983076 HAB983075:HAE983076 HJX983075:HKA983076 HTT983075:HTW983076 IDP983075:IDS983076 INL983075:INO983076 IXH983075:IXK983076 JHD983075:JHG983076 JQZ983075:JRC983076 KAV983075:KAY983076 KKR983075:KKU983076 KUN983075:KUQ983076 LEJ983075:LEM983076 LOF983075:LOI983076 LYB983075:LYE983076 MHX983075:MIA983076 MRT983075:MRW983076 NBP983075:NBS983076 NLL983075:NLO983076 NVH983075:NVK983076 OFD983075:OFG983076 OOZ983075:OPC983076 OYV983075:OYY983076 PIR983075:PIU983076 PSN983075:PSQ983076 QCJ983075:QCM983076 QMF983075:QMI983076 QWB983075:QWE983076 RFX983075:RGA983076 RPT983075:RPW983076 RZP983075:RZS983076 SJL983075:SJO983076 STH983075:STK983076 TDD983075:TDG983076 TMZ983075:TNC983076 TWV983075:TWY983076 UGR983075:UGU983076 UQN983075:UQQ983076 VAJ983075:VAM983076 VKF983075:VKI983076 VUB983075:VUE983076 WDX983075:WEA983076 WNT983075:WNW983076 WXP983075:WXS983076 BV10:BY11 LR10:LU11 VN10:VQ11 AFJ10:AFM11 APF10:API11 AZB10:AZE11 BIX10:BJA11 BST10:BSW11 CCP10:CCS11 CML10:CMO11 CWH10:CWK11 DGD10:DGG11 DPZ10:DQC11 DZV10:DZY11 EJR10:EJU11 ETN10:ETQ11 FDJ10:FDM11 FNF10:FNI11 FXB10:FXE11 GGX10:GHA11 GQT10:GQW11 HAP10:HAS11 HKL10:HKO11 HUH10:HUK11 IED10:IEG11 INZ10:IOC11 IXV10:IXY11 JHR10:JHU11 JRN10:JRQ11 KBJ10:KBM11 KLF10:KLI11 KVB10:KVE11 LEX10:LFA11 LOT10:LOW11 LYP10:LYS11 MIL10:MIO11 MSH10:MSK11 NCD10:NCG11 NLZ10:NMC11 NVV10:NVY11 OFR10:OFU11 OPN10:OPQ11 OZJ10:OZM11 PJF10:PJI11 PTB10:PTE11 QCX10:QDA11 QMT10:QMW11 QWP10:QWS11 RGL10:RGO11 RQH10:RQK11 SAD10:SAG11 SJZ10:SKC11 STV10:STY11 TDR10:TDU11 TNN10:TNQ11 TXJ10:TXM11 UHF10:UHI11 URB10:URE11 VAX10:VBA11 VKT10:VKW11 VUP10:VUS11 WEL10:WEO11 WOH10:WOK11 WYD10:WYG11 BV65571:BY65572 LR65571:LU65572 VN65571:VQ65572 AFJ65571:AFM65572 APF65571:API65572 AZB65571:AZE65572 BIX65571:BJA65572 BST65571:BSW65572 CCP65571:CCS65572 CML65571:CMO65572 CWH65571:CWK65572 DGD65571:DGG65572 DPZ65571:DQC65572 DZV65571:DZY65572 EJR65571:EJU65572 ETN65571:ETQ65572 FDJ65571:FDM65572 FNF65571:FNI65572 FXB65571:FXE65572 GGX65571:GHA65572 GQT65571:GQW65572 HAP65571:HAS65572 HKL65571:HKO65572 HUH65571:HUK65572 IED65571:IEG65572 INZ65571:IOC65572 IXV65571:IXY65572 JHR65571:JHU65572 JRN65571:JRQ65572 KBJ65571:KBM65572 KLF65571:KLI65572 KVB65571:KVE65572 LEX65571:LFA65572 LOT65571:LOW65572 LYP65571:LYS65572 MIL65571:MIO65572 MSH65571:MSK65572 NCD65571:NCG65572 NLZ65571:NMC65572 NVV65571:NVY65572 OFR65571:OFU65572 OPN65571:OPQ65572 OZJ65571:OZM65572 PJF65571:PJI65572 PTB65571:PTE65572 QCX65571:QDA65572 QMT65571:QMW65572 QWP65571:QWS65572 RGL65571:RGO65572 RQH65571:RQK65572 SAD65571:SAG65572 SJZ65571:SKC65572 STV65571:STY65572 TDR65571:TDU65572 TNN65571:TNQ65572 TXJ65571:TXM65572 UHF65571:UHI65572 URB65571:URE65572 VAX65571:VBA65572 VKT65571:VKW65572 VUP65571:VUS65572 WEL65571:WEO65572 WOH65571:WOK65572 WYD65571:WYG65572 BV131107:BY131108 LR131107:LU131108 VN131107:VQ131108 AFJ131107:AFM131108 APF131107:API131108 AZB131107:AZE131108 BIX131107:BJA131108 BST131107:BSW131108 CCP131107:CCS131108 CML131107:CMO131108 CWH131107:CWK131108 DGD131107:DGG131108 DPZ131107:DQC131108 DZV131107:DZY131108 EJR131107:EJU131108 ETN131107:ETQ131108 FDJ131107:FDM131108 FNF131107:FNI131108 FXB131107:FXE131108 GGX131107:GHA131108 GQT131107:GQW131108 HAP131107:HAS131108 HKL131107:HKO131108 HUH131107:HUK131108 IED131107:IEG131108 INZ131107:IOC131108 IXV131107:IXY131108 JHR131107:JHU131108 JRN131107:JRQ131108 KBJ131107:KBM131108 KLF131107:KLI131108 KVB131107:KVE131108 LEX131107:LFA131108 LOT131107:LOW131108 LYP131107:LYS131108 MIL131107:MIO131108 MSH131107:MSK131108 NCD131107:NCG131108 NLZ131107:NMC131108 NVV131107:NVY131108 OFR131107:OFU131108 OPN131107:OPQ131108 OZJ131107:OZM131108 PJF131107:PJI131108 PTB131107:PTE131108 QCX131107:QDA131108 QMT131107:QMW131108 QWP131107:QWS131108 RGL131107:RGO131108 RQH131107:RQK131108 SAD131107:SAG131108 SJZ131107:SKC131108 STV131107:STY131108 TDR131107:TDU131108 TNN131107:TNQ131108 TXJ131107:TXM131108 UHF131107:UHI131108 URB131107:URE131108 VAX131107:VBA131108 VKT131107:VKW131108 VUP131107:VUS131108 WEL131107:WEO131108 WOH131107:WOK131108 WYD131107:WYG131108 BV196643:BY196644 LR196643:LU196644 VN196643:VQ196644 AFJ196643:AFM196644 APF196643:API196644 AZB196643:AZE196644 BIX196643:BJA196644 BST196643:BSW196644 CCP196643:CCS196644 CML196643:CMO196644 CWH196643:CWK196644 DGD196643:DGG196644 DPZ196643:DQC196644 DZV196643:DZY196644 EJR196643:EJU196644 ETN196643:ETQ196644 FDJ196643:FDM196644 FNF196643:FNI196644 FXB196643:FXE196644 GGX196643:GHA196644 GQT196643:GQW196644 HAP196643:HAS196644 HKL196643:HKO196644 HUH196643:HUK196644 IED196643:IEG196644 INZ196643:IOC196644 IXV196643:IXY196644 JHR196643:JHU196644 JRN196643:JRQ196644 KBJ196643:KBM196644 KLF196643:KLI196644 KVB196643:KVE196644 LEX196643:LFA196644 LOT196643:LOW196644 LYP196643:LYS196644 MIL196643:MIO196644 MSH196643:MSK196644 NCD196643:NCG196644 NLZ196643:NMC196644 NVV196643:NVY196644 OFR196643:OFU196644 OPN196643:OPQ196644 OZJ196643:OZM196644 PJF196643:PJI196644 PTB196643:PTE196644 QCX196643:QDA196644 QMT196643:QMW196644 QWP196643:QWS196644 RGL196643:RGO196644 RQH196643:RQK196644 SAD196643:SAG196644 SJZ196643:SKC196644 STV196643:STY196644 TDR196643:TDU196644 TNN196643:TNQ196644 TXJ196643:TXM196644 UHF196643:UHI196644 URB196643:URE196644 VAX196643:VBA196644 VKT196643:VKW196644 VUP196643:VUS196644 WEL196643:WEO196644 WOH196643:WOK196644 WYD196643:WYG196644 BV262179:BY262180 LR262179:LU262180 VN262179:VQ262180 AFJ262179:AFM262180 APF262179:API262180 AZB262179:AZE262180 BIX262179:BJA262180 BST262179:BSW262180 CCP262179:CCS262180 CML262179:CMO262180 CWH262179:CWK262180 DGD262179:DGG262180 DPZ262179:DQC262180 DZV262179:DZY262180 EJR262179:EJU262180 ETN262179:ETQ262180 FDJ262179:FDM262180 FNF262179:FNI262180 FXB262179:FXE262180 GGX262179:GHA262180 GQT262179:GQW262180 HAP262179:HAS262180 HKL262179:HKO262180 HUH262179:HUK262180 IED262179:IEG262180 INZ262179:IOC262180 IXV262179:IXY262180 JHR262179:JHU262180 JRN262179:JRQ262180 KBJ262179:KBM262180 KLF262179:KLI262180 KVB262179:KVE262180 LEX262179:LFA262180 LOT262179:LOW262180 LYP262179:LYS262180 MIL262179:MIO262180 MSH262179:MSK262180 NCD262179:NCG262180 NLZ262179:NMC262180 NVV262179:NVY262180 OFR262179:OFU262180 OPN262179:OPQ262180 OZJ262179:OZM262180 PJF262179:PJI262180 PTB262179:PTE262180 QCX262179:QDA262180 QMT262179:QMW262180 QWP262179:QWS262180 RGL262179:RGO262180 RQH262179:RQK262180 SAD262179:SAG262180 SJZ262179:SKC262180 STV262179:STY262180 TDR262179:TDU262180 TNN262179:TNQ262180 TXJ262179:TXM262180 UHF262179:UHI262180 URB262179:URE262180 VAX262179:VBA262180 VKT262179:VKW262180 VUP262179:VUS262180 WEL262179:WEO262180 WOH262179:WOK262180 WYD262179:WYG262180 BV327715:BY327716 LR327715:LU327716 VN327715:VQ327716 AFJ327715:AFM327716 APF327715:API327716 AZB327715:AZE327716 BIX327715:BJA327716 BST327715:BSW327716 CCP327715:CCS327716 CML327715:CMO327716 CWH327715:CWK327716 DGD327715:DGG327716 DPZ327715:DQC327716 DZV327715:DZY327716 EJR327715:EJU327716 ETN327715:ETQ327716 FDJ327715:FDM327716 FNF327715:FNI327716 FXB327715:FXE327716 GGX327715:GHA327716 GQT327715:GQW327716 HAP327715:HAS327716 HKL327715:HKO327716 HUH327715:HUK327716 IED327715:IEG327716 INZ327715:IOC327716 IXV327715:IXY327716 JHR327715:JHU327716 JRN327715:JRQ327716 KBJ327715:KBM327716 KLF327715:KLI327716 KVB327715:KVE327716 LEX327715:LFA327716 LOT327715:LOW327716 LYP327715:LYS327716 MIL327715:MIO327716 MSH327715:MSK327716 NCD327715:NCG327716 NLZ327715:NMC327716 NVV327715:NVY327716 OFR327715:OFU327716 OPN327715:OPQ327716 OZJ327715:OZM327716 PJF327715:PJI327716 PTB327715:PTE327716 QCX327715:QDA327716 QMT327715:QMW327716 QWP327715:QWS327716 RGL327715:RGO327716 RQH327715:RQK327716 SAD327715:SAG327716 SJZ327715:SKC327716 STV327715:STY327716 TDR327715:TDU327716 TNN327715:TNQ327716 TXJ327715:TXM327716 UHF327715:UHI327716 URB327715:URE327716 VAX327715:VBA327716 VKT327715:VKW327716 VUP327715:VUS327716 WEL327715:WEO327716 WOH327715:WOK327716 WYD327715:WYG327716 BV393251:BY393252 LR393251:LU393252 VN393251:VQ393252 AFJ393251:AFM393252 APF393251:API393252 AZB393251:AZE393252 BIX393251:BJA393252 BST393251:BSW393252 CCP393251:CCS393252 CML393251:CMO393252 CWH393251:CWK393252 DGD393251:DGG393252 DPZ393251:DQC393252 DZV393251:DZY393252 EJR393251:EJU393252 ETN393251:ETQ393252 FDJ393251:FDM393252 FNF393251:FNI393252 FXB393251:FXE393252 GGX393251:GHA393252 GQT393251:GQW393252 HAP393251:HAS393252 HKL393251:HKO393252 HUH393251:HUK393252 IED393251:IEG393252 INZ393251:IOC393252 IXV393251:IXY393252 JHR393251:JHU393252 JRN393251:JRQ393252 KBJ393251:KBM393252 KLF393251:KLI393252 KVB393251:KVE393252 LEX393251:LFA393252 LOT393251:LOW393252 LYP393251:LYS393252 MIL393251:MIO393252 MSH393251:MSK393252 NCD393251:NCG393252 NLZ393251:NMC393252 NVV393251:NVY393252 OFR393251:OFU393252 OPN393251:OPQ393252 OZJ393251:OZM393252 PJF393251:PJI393252 PTB393251:PTE393252 QCX393251:QDA393252 QMT393251:QMW393252 QWP393251:QWS393252 RGL393251:RGO393252 RQH393251:RQK393252 SAD393251:SAG393252 SJZ393251:SKC393252 STV393251:STY393252 TDR393251:TDU393252 TNN393251:TNQ393252 TXJ393251:TXM393252 UHF393251:UHI393252 URB393251:URE393252 VAX393251:VBA393252 VKT393251:VKW393252 VUP393251:VUS393252 WEL393251:WEO393252 WOH393251:WOK393252 WYD393251:WYG393252 BV458787:BY458788 LR458787:LU458788 VN458787:VQ458788 AFJ458787:AFM458788 APF458787:API458788 AZB458787:AZE458788 BIX458787:BJA458788 BST458787:BSW458788 CCP458787:CCS458788 CML458787:CMO458788 CWH458787:CWK458788 DGD458787:DGG458788 DPZ458787:DQC458788 DZV458787:DZY458788 EJR458787:EJU458788 ETN458787:ETQ458788 FDJ458787:FDM458788 FNF458787:FNI458788 FXB458787:FXE458788 GGX458787:GHA458788 GQT458787:GQW458788 HAP458787:HAS458788 HKL458787:HKO458788 HUH458787:HUK458788 IED458787:IEG458788 INZ458787:IOC458788 IXV458787:IXY458788 JHR458787:JHU458788 JRN458787:JRQ458788 KBJ458787:KBM458788 KLF458787:KLI458788 KVB458787:KVE458788 LEX458787:LFA458788 LOT458787:LOW458788 LYP458787:LYS458788 MIL458787:MIO458788 MSH458787:MSK458788 NCD458787:NCG458788 NLZ458787:NMC458788 NVV458787:NVY458788 OFR458787:OFU458788 OPN458787:OPQ458788 OZJ458787:OZM458788 PJF458787:PJI458788 PTB458787:PTE458788 QCX458787:QDA458788 QMT458787:QMW458788 QWP458787:QWS458788 RGL458787:RGO458788 RQH458787:RQK458788 SAD458787:SAG458788 SJZ458787:SKC458788 STV458787:STY458788 TDR458787:TDU458788 TNN458787:TNQ458788 TXJ458787:TXM458788 UHF458787:UHI458788 URB458787:URE458788 VAX458787:VBA458788 VKT458787:VKW458788 VUP458787:VUS458788 WEL458787:WEO458788 WOH458787:WOK458788 WYD458787:WYG458788 BV524323:BY524324 LR524323:LU524324 VN524323:VQ524324 AFJ524323:AFM524324 APF524323:API524324 AZB524323:AZE524324 BIX524323:BJA524324 BST524323:BSW524324 CCP524323:CCS524324 CML524323:CMO524324 CWH524323:CWK524324 DGD524323:DGG524324 DPZ524323:DQC524324 DZV524323:DZY524324 EJR524323:EJU524324 ETN524323:ETQ524324 FDJ524323:FDM524324 FNF524323:FNI524324 FXB524323:FXE524324 GGX524323:GHA524324 GQT524323:GQW524324 HAP524323:HAS524324 HKL524323:HKO524324 HUH524323:HUK524324 IED524323:IEG524324 INZ524323:IOC524324 IXV524323:IXY524324 JHR524323:JHU524324 JRN524323:JRQ524324 KBJ524323:KBM524324 KLF524323:KLI524324 KVB524323:KVE524324 LEX524323:LFA524324 LOT524323:LOW524324 LYP524323:LYS524324 MIL524323:MIO524324 MSH524323:MSK524324 NCD524323:NCG524324 NLZ524323:NMC524324 NVV524323:NVY524324 OFR524323:OFU524324 OPN524323:OPQ524324 OZJ524323:OZM524324 PJF524323:PJI524324 PTB524323:PTE524324 QCX524323:QDA524324 QMT524323:QMW524324 QWP524323:QWS524324 RGL524323:RGO524324 RQH524323:RQK524324 SAD524323:SAG524324 SJZ524323:SKC524324 STV524323:STY524324 TDR524323:TDU524324 TNN524323:TNQ524324 TXJ524323:TXM524324 UHF524323:UHI524324 URB524323:URE524324 VAX524323:VBA524324 VKT524323:VKW524324 VUP524323:VUS524324 WEL524323:WEO524324 WOH524323:WOK524324 WYD524323:WYG524324 BV589859:BY589860 LR589859:LU589860 VN589859:VQ589860 AFJ589859:AFM589860 APF589859:API589860 AZB589859:AZE589860 BIX589859:BJA589860 BST589859:BSW589860 CCP589859:CCS589860 CML589859:CMO589860 CWH589859:CWK589860 DGD589859:DGG589860 DPZ589859:DQC589860 DZV589859:DZY589860 EJR589859:EJU589860 ETN589859:ETQ589860 FDJ589859:FDM589860 FNF589859:FNI589860 FXB589859:FXE589860 GGX589859:GHA589860 GQT589859:GQW589860 HAP589859:HAS589860 HKL589859:HKO589860 HUH589859:HUK589860 IED589859:IEG589860 INZ589859:IOC589860 IXV589859:IXY589860 JHR589859:JHU589860 JRN589859:JRQ589860 KBJ589859:KBM589860 KLF589859:KLI589860 KVB589859:KVE589860 LEX589859:LFA589860 LOT589859:LOW589860 LYP589859:LYS589860 MIL589859:MIO589860 MSH589859:MSK589860 NCD589859:NCG589860 NLZ589859:NMC589860 NVV589859:NVY589860 OFR589859:OFU589860 OPN589859:OPQ589860 OZJ589859:OZM589860 PJF589859:PJI589860 PTB589859:PTE589860 QCX589859:QDA589860 QMT589859:QMW589860 QWP589859:QWS589860 RGL589859:RGO589860 RQH589859:RQK589860 SAD589859:SAG589860 SJZ589859:SKC589860 STV589859:STY589860 TDR589859:TDU589860 TNN589859:TNQ589860 TXJ589859:TXM589860 UHF589859:UHI589860 URB589859:URE589860 VAX589859:VBA589860 VKT589859:VKW589860 VUP589859:VUS589860 WEL589859:WEO589860 WOH589859:WOK589860 WYD589859:WYG589860 BV655395:BY655396 LR655395:LU655396 VN655395:VQ655396 AFJ655395:AFM655396 APF655395:API655396 AZB655395:AZE655396 BIX655395:BJA655396 BST655395:BSW655396 CCP655395:CCS655396 CML655395:CMO655396 CWH655395:CWK655396 DGD655395:DGG655396 DPZ655395:DQC655396 DZV655395:DZY655396 EJR655395:EJU655396 ETN655395:ETQ655396 FDJ655395:FDM655396 FNF655395:FNI655396 FXB655395:FXE655396 GGX655395:GHA655396 GQT655395:GQW655396 HAP655395:HAS655396 HKL655395:HKO655396 HUH655395:HUK655396 IED655395:IEG655396 INZ655395:IOC655396 IXV655395:IXY655396 JHR655395:JHU655396 JRN655395:JRQ655396 KBJ655395:KBM655396 KLF655395:KLI655396 KVB655395:KVE655396 LEX655395:LFA655396 LOT655395:LOW655396 LYP655395:LYS655396 MIL655395:MIO655396 MSH655395:MSK655396 NCD655395:NCG655396 NLZ655395:NMC655396 NVV655395:NVY655396 OFR655395:OFU655396 OPN655395:OPQ655396 OZJ655395:OZM655396 PJF655395:PJI655396 PTB655395:PTE655396 QCX655395:QDA655396 QMT655395:QMW655396 QWP655395:QWS655396 RGL655395:RGO655396 RQH655395:RQK655396 SAD655395:SAG655396 SJZ655395:SKC655396 STV655395:STY655396 TDR655395:TDU655396 TNN655395:TNQ655396 TXJ655395:TXM655396 UHF655395:UHI655396 URB655395:URE655396 VAX655395:VBA655396 VKT655395:VKW655396 VUP655395:VUS655396 WEL655395:WEO655396 WOH655395:WOK655396 WYD655395:WYG655396 BV720931:BY720932 LR720931:LU720932 VN720931:VQ720932 AFJ720931:AFM720932 APF720931:API720932 AZB720931:AZE720932 BIX720931:BJA720932 BST720931:BSW720932 CCP720931:CCS720932 CML720931:CMO720932 CWH720931:CWK720932 DGD720931:DGG720932 DPZ720931:DQC720932 DZV720931:DZY720932 EJR720931:EJU720932 ETN720931:ETQ720932 FDJ720931:FDM720932 FNF720931:FNI720932 FXB720931:FXE720932 GGX720931:GHA720932 GQT720931:GQW720932 HAP720931:HAS720932 HKL720931:HKO720932 HUH720931:HUK720932 IED720931:IEG720932 INZ720931:IOC720932 IXV720931:IXY720932 JHR720931:JHU720932 JRN720931:JRQ720932 KBJ720931:KBM720932 KLF720931:KLI720932 KVB720931:KVE720932 LEX720931:LFA720932 LOT720931:LOW720932 LYP720931:LYS720932 MIL720931:MIO720932 MSH720931:MSK720932 NCD720931:NCG720932 NLZ720931:NMC720932 NVV720931:NVY720932 OFR720931:OFU720932 OPN720931:OPQ720932 OZJ720931:OZM720932 PJF720931:PJI720932 PTB720931:PTE720932 QCX720931:QDA720932 QMT720931:QMW720932 QWP720931:QWS720932 RGL720931:RGO720932 RQH720931:RQK720932 SAD720931:SAG720932 SJZ720931:SKC720932 STV720931:STY720932 TDR720931:TDU720932 TNN720931:TNQ720932 TXJ720931:TXM720932 UHF720931:UHI720932 URB720931:URE720932 VAX720931:VBA720932 VKT720931:VKW720932 VUP720931:VUS720932 WEL720931:WEO720932 WOH720931:WOK720932 WYD720931:WYG720932 BV786467:BY786468 LR786467:LU786468 VN786467:VQ786468 AFJ786467:AFM786468 APF786467:API786468 AZB786467:AZE786468 BIX786467:BJA786468 BST786467:BSW786468 CCP786467:CCS786468 CML786467:CMO786468 CWH786467:CWK786468 DGD786467:DGG786468 DPZ786467:DQC786468 DZV786467:DZY786468 EJR786467:EJU786468 ETN786467:ETQ786468 FDJ786467:FDM786468 FNF786467:FNI786468 FXB786467:FXE786468 GGX786467:GHA786468 GQT786467:GQW786468 HAP786467:HAS786468 HKL786467:HKO786468 HUH786467:HUK786468 IED786467:IEG786468 INZ786467:IOC786468 IXV786467:IXY786468 JHR786467:JHU786468 JRN786467:JRQ786468 KBJ786467:KBM786468 KLF786467:KLI786468 KVB786467:KVE786468 LEX786467:LFA786468 LOT786467:LOW786468 LYP786467:LYS786468 MIL786467:MIO786468 MSH786467:MSK786468 NCD786467:NCG786468 NLZ786467:NMC786468 NVV786467:NVY786468 OFR786467:OFU786468 OPN786467:OPQ786468 OZJ786467:OZM786468 PJF786467:PJI786468 PTB786467:PTE786468 QCX786467:QDA786468 QMT786467:QMW786468 QWP786467:QWS786468 RGL786467:RGO786468 RQH786467:RQK786468 SAD786467:SAG786468 SJZ786467:SKC786468 STV786467:STY786468 TDR786467:TDU786468 TNN786467:TNQ786468 TXJ786467:TXM786468 UHF786467:UHI786468 URB786467:URE786468 VAX786467:VBA786468 VKT786467:VKW786468 VUP786467:VUS786468 WEL786467:WEO786468 WOH786467:WOK786468 WYD786467:WYG786468 BV852003:BY852004 LR852003:LU852004 VN852003:VQ852004 AFJ852003:AFM852004 APF852003:API852004 AZB852003:AZE852004 BIX852003:BJA852004 BST852003:BSW852004 CCP852003:CCS852004 CML852003:CMO852004 CWH852003:CWK852004 DGD852003:DGG852004 DPZ852003:DQC852004 DZV852003:DZY852004 EJR852003:EJU852004 ETN852003:ETQ852004 FDJ852003:FDM852004 FNF852003:FNI852004 FXB852003:FXE852004 GGX852003:GHA852004 GQT852003:GQW852004 HAP852003:HAS852004 HKL852003:HKO852004 HUH852003:HUK852004 IED852003:IEG852004 INZ852003:IOC852004 IXV852003:IXY852004 JHR852003:JHU852004 JRN852003:JRQ852004 KBJ852003:KBM852004 KLF852003:KLI852004 KVB852003:KVE852004 LEX852003:LFA852004 LOT852003:LOW852004 LYP852003:LYS852004 MIL852003:MIO852004 MSH852003:MSK852004 NCD852003:NCG852004 NLZ852003:NMC852004 NVV852003:NVY852004 OFR852003:OFU852004 OPN852003:OPQ852004 OZJ852003:OZM852004 PJF852003:PJI852004 PTB852003:PTE852004 QCX852003:QDA852004 QMT852003:QMW852004 QWP852003:QWS852004 RGL852003:RGO852004 RQH852003:RQK852004 SAD852003:SAG852004 SJZ852003:SKC852004 STV852003:STY852004 TDR852003:TDU852004 TNN852003:TNQ852004 TXJ852003:TXM852004 UHF852003:UHI852004 URB852003:URE852004 VAX852003:VBA852004 VKT852003:VKW852004 VUP852003:VUS852004 WEL852003:WEO852004 WOH852003:WOK852004 WYD852003:WYG852004 BV917539:BY917540 LR917539:LU917540 VN917539:VQ917540 AFJ917539:AFM917540 APF917539:API917540 AZB917539:AZE917540 BIX917539:BJA917540 BST917539:BSW917540 CCP917539:CCS917540 CML917539:CMO917540 CWH917539:CWK917540 DGD917539:DGG917540 DPZ917539:DQC917540 DZV917539:DZY917540 EJR917539:EJU917540 ETN917539:ETQ917540 FDJ917539:FDM917540 FNF917539:FNI917540 FXB917539:FXE917540 GGX917539:GHA917540 GQT917539:GQW917540 HAP917539:HAS917540 HKL917539:HKO917540 HUH917539:HUK917540 IED917539:IEG917540 INZ917539:IOC917540 IXV917539:IXY917540 JHR917539:JHU917540 JRN917539:JRQ917540 KBJ917539:KBM917540 KLF917539:KLI917540 KVB917539:KVE917540 LEX917539:LFA917540 LOT917539:LOW917540 LYP917539:LYS917540 MIL917539:MIO917540 MSH917539:MSK917540 NCD917539:NCG917540 NLZ917539:NMC917540 NVV917539:NVY917540 OFR917539:OFU917540 OPN917539:OPQ917540 OZJ917539:OZM917540 PJF917539:PJI917540 PTB917539:PTE917540 QCX917539:QDA917540 QMT917539:QMW917540 QWP917539:QWS917540 RGL917539:RGO917540 RQH917539:RQK917540 SAD917539:SAG917540 SJZ917539:SKC917540 STV917539:STY917540 TDR917539:TDU917540 TNN917539:TNQ917540 TXJ917539:TXM917540 UHF917539:UHI917540 URB917539:URE917540 VAX917539:VBA917540 VKT917539:VKW917540 VUP917539:VUS917540 WEL917539:WEO917540 WOH917539:WOK917540 WYD917539:WYG917540 BV983075:BY983076 LR983075:LU983076 VN983075:VQ983076 AFJ983075:AFM983076 APF983075:API983076 AZB983075:AZE983076 BIX983075:BJA983076 BST983075:BSW983076 CCP983075:CCS983076 CML983075:CMO983076 CWH983075:CWK983076 DGD983075:DGG983076 DPZ983075:DQC983076 DZV983075:DZY983076 EJR983075:EJU983076 ETN983075:ETQ983076 FDJ983075:FDM983076 FNF983075:FNI983076 FXB983075:FXE983076 GGX983075:GHA983076 GQT983075:GQW983076 HAP983075:HAS983076 HKL983075:HKO983076 HUH983075:HUK983076 IED983075:IEG983076 INZ983075:IOC983076 IXV983075:IXY983076 JHR983075:JHU983076 JRN983075:JRQ983076 KBJ983075:KBM983076 KLF983075:KLI983076 KVB983075:KVE983076 LEX983075:LFA983076 LOT983075:LOW983076 LYP983075:LYS983076 MIL983075:MIO983076 MSH983075:MSK983076 NCD983075:NCG983076 NLZ983075:NMC983076 NVV983075:NVY983076 OFR983075:OFU983076 OPN983075:OPQ983076 OZJ983075:OZM983076 PJF983075:PJI983076 PTB983075:PTE983076 QCX983075:QDA983076 QMT983075:QMW983076 QWP983075:QWS983076 RGL983075:RGO983076 RQH983075:RQK983076 SAD983075:SAG983076 SJZ983075:SKC983076 STV983075:STY983076 TDR983075:TDU983076 TNN983075:TNQ983076 TXJ983075:TXM983076 UHF983075:UHI983076 URB983075:URE983076 VAX983075:VBA983076 VKT983075:VKW983076 VUP983075:VUS983076 WEL983075:WEO983076 WOH983075:WOK983076 WYD983075:WYG983076 AV12:AX13 KR12:KT13 UN12:UP13 AEJ12:AEL13 AOF12:AOH13 AYB12:AYD13 BHX12:BHZ13 BRT12:BRV13 CBP12:CBR13 CLL12:CLN13 CVH12:CVJ13 DFD12:DFF13 DOZ12:DPB13 DYV12:DYX13 EIR12:EIT13 ESN12:ESP13 FCJ12:FCL13 FMF12:FMH13 FWB12:FWD13 GFX12:GFZ13 GPT12:GPV13 GZP12:GZR13 HJL12:HJN13 HTH12:HTJ13 IDD12:IDF13 IMZ12:INB13 IWV12:IWX13 JGR12:JGT13 JQN12:JQP13 KAJ12:KAL13 KKF12:KKH13 KUB12:KUD13 LDX12:LDZ13 LNT12:LNV13 LXP12:LXR13 MHL12:MHN13 MRH12:MRJ13 NBD12:NBF13 NKZ12:NLB13 NUV12:NUX13 OER12:OET13 OON12:OOP13 OYJ12:OYL13 PIF12:PIH13 PSB12:PSD13 QBX12:QBZ13 QLT12:QLV13 QVP12:QVR13 RFL12:RFN13 RPH12:RPJ13 RZD12:RZF13 SIZ12:SJB13 SSV12:SSX13 TCR12:TCT13 TMN12:TMP13 TWJ12:TWL13 UGF12:UGH13 UQB12:UQD13 UZX12:UZZ13 VJT12:VJV13 VTP12:VTR13 WDL12:WDN13 WNH12:WNJ13 WXD12:WXF13 AV65575:AX65576 KR65575:KT65576 UN65575:UP65576 AEJ65575:AEL65576 AOF65575:AOH65576 AYB65575:AYD65576 BHX65575:BHZ65576 BRT65575:BRV65576 CBP65575:CBR65576 CLL65575:CLN65576 CVH65575:CVJ65576 DFD65575:DFF65576 DOZ65575:DPB65576 DYV65575:DYX65576 EIR65575:EIT65576 ESN65575:ESP65576 FCJ65575:FCL65576 FMF65575:FMH65576 FWB65575:FWD65576 GFX65575:GFZ65576 GPT65575:GPV65576 GZP65575:GZR65576 HJL65575:HJN65576 HTH65575:HTJ65576 IDD65575:IDF65576 IMZ65575:INB65576 IWV65575:IWX65576 JGR65575:JGT65576 JQN65575:JQP65576 KAJ65575:KAL65576 KKF65575:KKH65576 KUB65575:KUD65576 LDX65575:LDZ65576 LNT65575:LNV65576 LXP65575:LXR65576 MHL65575:MHN65576 MRH65575:MRJ65576 NBD65575:NBF65576 NKZ65575:NLB65576 NUV65575:NUX65576 OER65575:OET65576 OON65575:OOP65576 OYJ65575:OYL65576 PIF65575:PIH65576 PSB65575:PSD65576 QBX65575:QBZ65576 QLT65575:QLV65576 QVP65575:QVR65576 RFL65575:RFN65576 RPH65575:RPJ65576 RZD65575:RZF65576 SIZ65575:SJB65576 SSV65575:SSX65576 TCR65575:TCT65576 TMN65575:TMP65576 TWJ65575:TWL65576 UGF65575:UGH65576 UQB65575:UQD65576 UZX65575:UZZ65576 VJT65575:VJV65576 VTP65575:VTR65576 WDL65575:WDN65576 WNH65575:WNJ65576 WXD65575:WXF65576 AV131111:AX131112 KR131111:KT131112 UN131111:UP131112 AEJ131111:AEL131112 AOF131111:AOH131112 AYB131111:AYD131112 BHX131111:BHZ131112 BRT131111:BRV131112 CBP131111:CBR131112 CLL131111:CLN131112 CVH131111:CVJ131112 DFD131111:DFF131112 DOZ131111:DPB131112 DYV131111:DYX131112 EIR131111:EIT131112 ESN131111:ESP131112 FCJ131111:FCL131112 FMF131111:FMH131112 FWB131111:FWD131112 GFX131111:GFZ131112 GPT131111:GPV131112 GZP131111:GZR131112 HJL131111:HJN131112 HTH131111:HTJ131112 IDD131111:IDF131112 IMZ131111:INB131112 IWV131111:IWX131112 JGR131111:JGT131112 JQN131111:JQP131112 KAJ131111:KAL131112 KKF131111:KKH131112 KUB131111:KUD131112 LDX131111:LDZ131112 LNT131111:LNV131112 LXP131111:LXR131112 MHL131111:MHN131112 MRH131111:MRJ131112 NBD131111:NBF131112 NKZ131111:NLB131112 NUV131111:NUX131112 OER131111:OET131112 OON131111:OOP131112 OYJ131111:OYL131112 PIF131111:PIH131112 PSB131111:PSD131112 QBX131111:QBZ131112 QLT131111:QLV131112 QVP131111:QVR131112 RFL131111:RFN131112 RPH131111:RPJ131112 RZD131111:RZF131112 SIZ131111:SJB131112 SSV131111:SSX131112 TCR131111:TCT131112 TMN131111:TMP131112 TWJ131111:TWL131112 UGF131111:UGH131112 UQB131111:UQD131112 UZX131111:UZZ131112 VJT131111:VJV131112 VTP131111:VTR131112 WDL131111:WDN131112 WNH131111:WNJ131112 WXD131111:WXF131112 AV196647:AX196648 KR196647:KT196648 UN196647:UP196648 AEJ196647:AEL196648 AOF196647:AOH196648 AYB196647:AYD196648 BHX196647:BHZ196648 BRT196647:BRV196648 CBP196647:CBR196648 CLL196647:CLN196648 CVH196647:CVJ196648 DFD196647:DFF196648 DOZ196647:DPB196648 DYV196647:DYX196648 EIR196647:EIT196648 ESN196647:ESP196648 FCJ196647:FCL196648 FMF196647:FMH196648 FWB196647:FWD196648 GFX196647:GFZ196648 GPT196647:GPV196648 GZP196647:GZR196648 HJL196647:HJN196648 HTH196647:HTJ196648 IDD196647:IDF196648 IMZ196647:INB196648 IWV196647:IWX196648 JGR196647:JGT196648 JQN196647:JQP196648 KAJ196647:KAL196648 KKF196647:KKH196648 KUB196647:KUD196648 LDX196647:LDZ196648 LNT196647:LNV196648 LXP196647:LXR196648 MHL196647:MHN196648 MRH196647:MRJ196648 NBD196647:NBF196648 NKZ196647:NLB196648 NUV196647:NUX196648 OER196647:OET196648 OON196647:OOP196648 OYJ196647:OYL196648 PIF196647:PIH196648 PSB196647:PSD196648 QBX196647:QBZ196648 QLT196647:QLV196648 QVP196647:QVR196648 RFL196647:RFN196648 RPH196647:RPJ196648 RZD196647:RZF196648 SIZ196647:SJB196648 SSV196647:SSX196648 TCR196647:TCT196648 TMN196647:TMP196648 TWJ196647:TWL196648 UGF196647:UGH196648 UQB196647:UQD196648 UZX196647:UZZ196648 VJT196647:VJV196648 VTP196647:VTR196648 WDL196647:WDN196648 WNH196647:WNJ196648 WXD196647:WXF196648 AV262183:AX262184 KR262183:KT262184 UN262183:UP262184 AEJ262183:AEL262184 AOF262183:AOH262184 AYB262183:AYD262184 BHX262183:BHZ262184 BRT262183:BRV262184 CBP262183:CBR262184 CLL262183:CLN262184 CVH262183:CVJ262184 DFD262183:DFF262184 DOZ262183:DPB262184 DYV262183:DYX262184 EIR262183:EIT262184 ESN262183:ESP262184 FCJ262183:FCL262184 FMF262183:FMH262184 FWB262183:FWD262184 GFX262183:GFZ262184 GPT262183:GPV262184 GZP262183:GZR262184 HJL262183:HJN262184 HTH262183:HTJ262184 IDD262183:IDF262184 IMZ262183:INB262184 IWV262183:IWX262184 JGR262183:JGT262184 JQN262183:JQP262184 KAJ262183:KAL262184 KKF262183:KKH262184 KUB262183:KUD262184 LDX262183:LDZ262184 LNT262183:LNV262184 LXP262183:LXR262184 MHL262183:MHN262184 MRH262183:MRJ262184 NBD262183:NBF262184 NKZ262183:NLB262184 NUV262183:NUX262184 OER262183:OET262184 OON262183:OOP262184 OYJ262183:OYL262184 PIF262183:PIH262184 PSB262183:PSD262184 QBX262183:QBZ262184 QLT262183:QLV262184 QVP262183:QVR262184 RFL262183:RFN262184 RPH262183:RPJ262184 RZD262183:RZF262184 SIZ262183:SJB262184 SSV262183:SSX262184 TCR262183:TCT262184 TMN262183:TMP262184 TWJ262183:TWL262184 UGF262183:UGH262184 UQB262183:UQD262184 UZX262183:UZZ262184 VJT262183:VJV262184 VTP262183:VTR262184 WDL262183:WDN262184 WNH262183:WNJ262184 WXD262183:WXF262184 AV327719:AX327720 KR327719:KT327720 UN327719:UP327720 AEJ327719:AEL327720 AOF327719:AOH327720 AYB327719:AYD327720 BHX327719:BHZ327720 BRT327719:BRV327720 CBP327719:CBR327720 CLL327719:CLN327720 CVH327719:CVJ327720 DFD327719:DFF327720 DOZ327719:DPB327720 DYV327719:DYX327720 EIR327719:EIT327720 ESN327719:ESP327720 FCJ327719:FCL327720 FMF327719:FMH327720 FWB327719:FWD327720 GFX327719:GFZ327720 GPT327719:GPV327720 GZP327719:GZR327720 HJL327719:HJN327720 HTH327719:HTJ327720 IDD327719:IDF327720 IMZ327719:INB327720 IWV327719:IWX327720 JGR327719:JGT327720 JQN327719:JQP327720 KAJ327719:KAL327720 KKF327719:KKH327720 KUB327719:KUD327720 LDX327719:LDZ327720 LNT327719:LNV327720 LXP327719:LXR327720 MHL327719:MHN327720 MRH327719:MRJ327720 NBD327719:NBF327720 NKZ327719:NLB327720 NUV327719:NUX327720 OER327719:OET327720 OON327719:OOP327720 OYJ327719:OYL327720 PIF327719:PIH327720 PSB327719:PSD327720 QBX327719:QBZ327720 QLT327719:QLV327720 QVP327719:QVR327720 RFL327719:RFN327720 RPH327719:RPJ327720 RZD327719:RZF327720 SIZ327719:SJB327720 SSV327719:SSX327720 TCR327719:TCT327720 TMN327719:TMP327720 TWJ327719:TWL327720 UGF327719:UGH327720 UQB327719:UQD327720 UZX327719:UZZ327720 VJT327719:VJV327720 VTP327719:VTR327720 WDL327719:WDN327720 WNH327719:WNJ327720 WXD327719:WXF327720 AV393255:AX393256 KR393255:KT393256 UN393255:UP393256 AEJ393255:AEL393256 AOF393255:AOH393256 AYB393255:AYD393256 BHX393255:BHZ393256 BRT393255:BRV393256 CBP393255:CBR393256 CLL393255:CLN393256 CVH393255:CVJ393256 DFD393255:DFF393256 DOZ393255:DPB393256 DYV393255:DYX393256 EIR393255:EIT393256 ESN393255:ESP393256 FCJ393255:FCL393256 FMF393255:FMH393256 FWB393255:FWD393256 GFX393255:GFZ393256 GPT393255:GPV393256 GZP393255:GZR393256 HJL393255:HJN393256 HTH393255:HTJ393256 IDD393255:IDF393256 IMZ393255:INB393256 IWV393255:IWX393256 JGR393255:JGT393256 JQN393255:JQP393256 KAJ393255:KAL393256 KKF393255:KKH393256 KUB393255:KUD393256 LDX393255:LDZ393256 LNT393255:LNV393256 LXP393255:LXR393256 MHL393255:MHN393256 MRH393255:MRJ393256 NBD393255:NBF393256 NKZ393255:NLB393256 NUV393255:NUX393256 OER393255:OET393256 OON393255:OOP393256 OYJ393255:OYL393256 PIF393255:PIH393256 PSB393255:PSD393256 QBX393255:QBZ393256 QLT393255:QLV393256 QVP393255:QVR393256 RFL393255:RFN393256 RPH393255:RPJ393256 RZD393255:RZF393256 SIZ393255:SJB393256 SSV393255:SSX393256 TCR393255:TCT393256 TMN393255:TMP393256 TWJ393255:TWL393256 UGF393255:UGH393256 UQB393255:UQD393256 UZX393255:UZZ393256 VJT393255:VJV393256 VTP393255:VTR393256 WDL393255:WDN393256 WNH393255:WNJ393256 WXD393255:WXF393256 AV458791:AX458792 KR458791:KT458792 UN458791:UP458792 AEJ458791:AEL458792 AOF458791:AOH458792 AYB458791:AYD458792 BHX458791:BHZ458792 BRT458791:BRV458792 CBP458791:CBR458792 CLL458791:CLN458792 CVH458791:CVJ458792 DFD458791:DFF458792 DOZ458791:DPB458792 DYV458791:DYX458792 EIR458791:EIT458792 ESN458791:ESP458792 FCJ458791:FCL458792 FMF458791:FMH458792 FWB458791:FWD458792 GFX458791:GFZ458792 GPT458791:GPV458792 GZP458791:GZR458792 HJL458791:HJN458792 HTH458791:HTJ458792 IDD458791:IDF458792 IMZ458791:INB458792 IWV458791:IWX458792 JGR458791:JGT458792 JQN458791:JQP458792 KAJ458791:KAL458792 KKF458791:KKH458792 KUB458791:KUD458792 LDX458791:LDZ458792 LNT458791:LNV458792 LXP458791:LXR458792 MHL458791:MHN458792 MRH458791:MRJ458792 NBD458791:NBF458792 NKZ458791:NLB458792 NUV458791:NUX458792 OER458791:OET458792 OON458791:OOP458792 OYJ458791:OYL458792 PIF458791:PIH458792 PSB458791:PSD458792 QBX458791:QBZ458792 QLT458791:QLV458792 QVP458791:QVR458792 RFL458791:RFN458792 RPH458791:RPJ458792 RZD458791:RZF458792 SIZ458791:SJB458792 SSV458791:SSX458792 TCR458791:TCT458792 TMN458791:TMP458792 TWJ458791:TWL458792 UGF458791:UGH458792 UQB458791:UQD458792 UZX458791:UZZ458792 VJT458791:VJV458792 VTP458791:VTR458792 WDL458791:WDN458792 WNH458791:WNJ458792 WXD458791:WXF458792 AV524327:AX524328 KR524327:KT524328 UN524327:UP524328 AEJ524327:AEL524328 AOF524327:AOH524328 AYB524327:AYD524328 BHX524327:BHZ524328 BRT524327:BRV524328 CBP524327:CBR524328 CLL524327:CLN524328 CVH524327:CVJ524328 DFD524327:DFF524328 DOZ524327:DPB524328 DYV524327:DYX524328 EIR524327:EIT524328 ESN524327:ESP524328 FCJ524327:FCL524328 FMF524327:FMH524328 FWB524327:FWD524328 GFX524327:GFZ524328 GPT524327:GPV524328 GZP524327:GZR524328 HJL524327:HJN524328 HTH524327:HTJ524328 IDD524327:IDF524328 IMZ524327:INB524328 IWV524327:IWX524328 JGR524327:JGT524328 JQN524327:JQP524328 KAJ524327:KAL524328 KKF524327:KKH524328 KUB524327:KUD524328 LDX524327:LDZ524328 LNT524327:LNV524328 LXP524327:LXR524328 MHL524327:MHN524328 MRH524327:MRJ524328 NBD524327:NBF524328 NKZ524327:NLB524328 NUV524327:NUX524328 OER524327:OET524328 OON524327:OOP524328 OYJ524327:OYL524328 PIF524327:PIH524328 PSB524327:PSD524328 QBX524327:QBZ524328 QLT524327:QLV524328 QVP524327:QVR524328 RFL524327:RFN524328 RPH524327:RPJ524328 RZD524327:RZF524328 SIZ524327:SJB524328 SSV524327:SSX524328 TCR524327:TCT524328 TMN524327:TMP524328 TWJ524327:TWL524328 UGF524327:UGH524328 UQB524327:UQD524328 UZX524327:UZZ524328 VJT524327:VJV524328 VTP524327:VTR524328 WDL524327:WDN524328 WNH524327:WNJ524328 WXD524327:WXF524328 AV589863:AX589864 KR589863:KT589864 UN589863:UP589864 AEJ589863:AEL589864 AOF589863:AOH589864 AYB589863:AYD589864 BHX589863:BHZ589864 BRT589863:BRV589864 CBP589863:CBR589864 CLL589863:CLN589864 CVH589863:CVJ589864 DFD589863:DFF589864 DOZ589863:DPB589864 DYV589863:DYX589864 EIR589863:EIT589864 ESN589863:ESP589864 FCJ589863:FCL589864 FMF589863:FMH589864 FWB589863:FWD589864 GFX589863:GFZ589864 GPT589863:GPV589864 GZP589863:GZR589864 HJL589863:HJN589864 HTH589863:HTJ589864 IDD589863:IDF589864 IMZ589863:INB589864 IWV589863:IWX589864 JGR589863:JGT589864 JQN589863:JQP589864 KAJ589863:KAL589864 KKF589863:KKH589864 KUB589863:KUD589864 LDX589863:LDZ589864 LNT589863:LNV589864 LXP589863:LXR589864 MHL589863:MHN589864 MRH589863:MRJ589864 NBD589863:NBF589864 NKZ589863:NLB589864 NUV589863:NUX589864 OER589863:OET589864 OON589863:OOP589864 OYJ589863:OYL589864 PIF589863:PIH589864 PSB589863:PSD589864 QBX589863:QBZ589864 QLT589863:QLV589864 QVP589863:QVR589864 RFL589863:RFN589864 RPH589863:RPJ589864 RZD589863:RZF589864 SIZ589863:SJB589864 SSV589863:SSX589864 TCR589863:TCT589864 TMN589863:TMP589864 TWJ589863:TWL589864 UGF589863:UGH589864 UQB589863:UQD589864 UZX589863:UZZ589864 VJT589863:VJV589864 VTP589863:VTR589864 WDL589863:WDN589864 WNH589863:WNJ589864 WXD589863:WXF589864 AV655399:AX655400 KR655399:KT655400 UN655399:UP655400 AEJ655399:AEL655400 AOF655399:AOH655400 AYB655399:AYD655400 BHX655399:BHZ655400 BRT655399:BRV655400 CBP655399:CBR655400 CLL655399:CLN655400 CVH655399:CVJ655400 DFD655399:DFF655400 DOZ655399:DPB655400 DYV655399:DYX655400 EIR655399:EIT655400 ESN655399:ESP655400 FCJ655399:FCL655400 FMF655399:FMH655400 FWB655399:FWD655400 GFX655399:GFZ655400 GPT655399:GPV655400 GZP655399:GZR655400 HJL655399:HJN655400 HTH655399:HTJ655400 IDD655399:IDF655400 IMZ655399:INB655400 IWV655399:IWX655400 JGR655399:JGT655400 JQN655399:JQP655400 KAJ655399:KAL655400 KKF655399:KKH655400 KUB655399:KUD655400 LDX655399:LDZ655400 LNT655399:LNV655400 LXP655399:LXR655400 MHL655399:MHN655400 MRH655399:MRJ655400 NBD655399:NBF655400 NKZ655399:NLB655400 NUV655399:NUX655400 OER655399:OET655400 OON655399:OOP655400 OYJ655399:OYL655400 PIF655399:PIH655400 PSB655399:PSD655400 QBX655399:QBZ655400 QLT655399:QLV655400 QVP655399:QVR655400 RFL655399:RFN655400 RPH655399:RPJ655400 RZD655399:RZF655400 SIZ655399:SJB655400 SSV655399:SSX655400 TCR655399:TCT655400 TMN655399:TMP655400 TWJ655399:TWL655400 UGF655399:UGH655400 UQB655399:UQD655400 UZX655399:UZZ655400 VJT655399:VJV655400 VTP655399:VTR655400 WDL655399:WDN655400 WNH655399:WNJ655400 WXD655399:WXF655400 AV720935:AX720936 KR720935:KT720936 UN720935:UP720936 AEJ720935:AEL720936 AOF720935:AOH720936 AYB720935:AYD720936 BHX720935:BHZ720936 BRT720935:BRV720936 CBP720935:CBR720936 CLL720935:CLN720936 CVH720935:CVJ720936 DFD720935:DFF720936 DOZ720935:DPB720936 DYV720935:DYX720936 EIR720935:EIT720936 ESN720935:ESP720936 FCJ720935:FCL720936 FMF720935:FMH720936 FWB720935:FWD720936 GFX720935:GFZ720936 GPT720935:GPV720936 GZP720935:GZR720936 HJL720935:HJN720936 HTH720935:HTJ720936 IDD720935:IDF720936 IMZ720935:INB720936 IWV720935:IWX720936 JGR720935:JGT720936 JQN720935:JQP720936 KAJ720935:KAL720936 KKF720935:KKH720936 KUB720935:KUD720936 LDX720935:LDZ720936 LNT720935:LNV720936 LXP720935:LXR720936 MHL720935:MHN720936 MRH720935:MRJ720936 NBD720935:NBF720936 NKZ720935:NLB720936 NUV720935:NUX720936 OER720935:OET720936 OON720935:OOP720936 OYJ720935:OYL720936 PIF720935:PIH720936 PSB720935:PSD720936 QBX720935:QBZ720936 QLT720935:QLV720936 QVP720935:QVR720936 RFL720935:RFN720936 RPH720935:RPJ720936 RZD720935:RZF720936 SIZ720935:SJB720936 SSV720935:SSX720936 TCR720935:TCT720936 TMN720935:TMP720936 TWJ720935:TWL720936 UGF720935:UGH720936 UQB720935:UQD720936 UZX720935:UZZ720936 VJT720935:VJV720936 VTP720935:VTR720936 WDL720935:WDN720936 WNH720935:WNJ720936 WXD720935:WXF720936 AV786471:AX786472 KR786471:KT786472 UN786471:UP786472 AEJ786471:AEL786472 AOF786471:AOH786472 AYB786471:AYD786472 BHX786471:BHZ786472 BRT786471:BRV786472 CBP786471:CBR786472 CLL786471:CLN786472 CVH786471:CVJ786472 DFD786471:DFF786472 DOZ786471:DPB786472 DYV786471:DYX786472 EIR786471:EIT786472 ESN786471:ESP786472 FCJ786471:FCL786472 FMF786471:FMH786472 FWB786471:FWD786472 GFX786471:GFZ786472 GPT786471:GPV786472 GZP786471:GZR786472 HJL786471:HJN786472 HTH786471:HTJ786472 IDD786471:IDF786472 IMZ786471:INB786472 IWV786471:IWX786472 JGR786471:JGT786472 JQN786471:JQP786472 KAJ786471:KAL786472 KKF786471:KKH786472 KUB786471:KUD786472 LDX786471:LDZ786472 LNT786471:LNV786472 LXP786471:LXR786472 MHL786471:MHN786472 MRH786471:MRJ786472 NBD786471:NBF786472 NKZ786471:NLB786472 NUV786471:NUX786472 OER786471:OET786472 OON786471:OOP786472 OYJ786471:OYL786472 PIF786471:PIH786472 PSB786471:PSD786472 QBX786471:QBZ786472 QLT786471:QLV786472 QVP786471:QVR786472 RFL786471:RFN786472 RPH786471:RPJ786472 RZD786471:RZF786472 SIZ786471:SJB786472 SSV786471:SSX786472 TCR786471:TCT786472 TMN786471:TMP786472 TWJ786471:TWL786472 UGF786471:UGH786472 UQB786471:UQD786472 UZX786471:UZZ786472 VJT786471:VJV786472 VTP786471:VTR786472 WDL786471:WDN786472 WNH786471:WNJ786472 WXD786471:WXF786472 AV852007:AX852008 KR852007:KT852008 UN852007:UP852008 AEJ852007:AEL852008 AOF852007:AOH852008 AYB852007:AYD852008 BHX852007:BHZ852008 BRT852007:BRV852008 CBP852007:CBR852008 CLL852007:CLN852008 CVH852007:CVJ852008 DFD852007:DFF852008 DOZ852007:DPB852008 DYV852007:DYX852008 EIR852007:EIT852008 ESN852007:ESP852008 FCJ852007:FCL852008 FMF852007:FMH852008 FWB852007:FWD852008 GFX852007:GFZ852008 GPT852007:GPV852008 GZP852007:GZR852008 HJL852007:HJN852008 HTH852007:HTJ852008 IDD852007:IDF852008 IMZ852007:INB852008 IWV852007:IWX852008 JGR852007:JGT852008 JQN852007:JQP852008 KAJ852007:KAL852008 KKF852007:KKH852008 KUB852007:KUD852008 LDX852007:LDZ852008 LNT852007:LNV852008 LXP852007:LXR852008 MHL852007:MHN852008 MRH852007:MRJ852008 NBD852007:NBF852008 NKZ852007:NLB852008 NUV852007:NUX852008 OER852007:OET852008 OON852007:OOP852008 OYJ852007:OYL852008 PIF852007:PIH852008 PSB852007:PSD852008 QBX852007:QBZ852008 QLT852007:QLV852008 QVP852007:QVR852008 RFL852007:RFN852008 RPH852007:RPJ852008 RZD852007:RZF852008 SIZ852007:SJB852008 SSV852007:SSX852008 TCR852007:TCT852008 TMN852007:TMP852008 TWJ852007:TWL852008 UGF852007:UGH852008 UQB852007:UQD852008 UZX852007:UZZ852008 VJT852007:VJV852008 VTP852007:VTR852008 WDL852007:WDN852008 WNH852007:WNJ852008 WXD852007:WXF852008 AV917543:AX917544 KR917543:KT917544 UN917543:UP917544 AEJ917543:AEL917544 AOF917543:AOH917544 AYB917543:AYD917544 BHX917543:BHZ917544 BRT917543:BRV917544 CBP917543:CBR917544 CLL917543:CLN917544 CVH917543:CVJ917544 DFD917543:DFF917544 DOZ917543:DPB917544 DYV917543:DYX917544 EIR917543:EIT917544 ESN917543:ESP917544 FCJ917543:FCL917544 FMF917543:FMH917544 FWB917543:FWD917544 GFX917543:GFZ917544 GPT917543:GPV917544 GZP917543:GZR917544 HJL917543:HJN917544 HTH917543:HTJ917544 IDD917543:IDF917544 IMZ917543:INB917544 IWV917543:IWX917544 JGR917543:JGT917544 JQN917543:JQP917544 KAJ917543:KAL917544 KKF917543:KKH917544 KUB917543:KUD917544 LDX917543:LDZ917544 LNT917543:LNV917544 LXP917543:LXR917544 MHL917543:MHN917544 MRH917543:MRJ917544 NBD917543:NBF917544 NKZ917543:NLB917544 NUV917543:NUX917544 OER917543:OET917544 OON917543:OOP917544 OYJ917543:OYL917544 PIF917543:PIH917544 PSB917543:PSD917544 QBX917543:QBZ917544 QLT917543:QLV917544 QVP917543:QVR917544 RFL917543:RFN917544 RPH917543:RPJ917544 RZD917543:RZF917544 SIZ917543:SJB917544 SSV917543:SSX917544 TCR917543:TCT917544 TMN917543:TMP917544 TWJ917543:TWL917544 UGF917543:UGH917544 UQB917543:UQD917544 UZX917543:UZZ917544 VJT917543:VJV917544 VTP917543:VTR917544 WDL917543:WDN917544 WNH917543:WNJ917544 WXD917543:WXF917544 AV983079:AX983080 KR983079:KT983080 UN983079:UP983080 AEJ983079:AEL983080 AOF983079:AOH983080 AYB983079:AYD983080 BHX983079:BHZ983080 BRT983079:BRV983080 CBP983079:CBR983080 CLL983079:CLN983080 CVH983079:CVJ983080 DFD983079:DFF983080 DOZ983079:DPB983080 DYV983079:DYX983080 EIR983079:EIT983080 ESN983079:ESP983080 FCJ983079:FCL983080 FMF983079:FMH983080 FWB983079:FWD983080 GFX983079:GFZ983080 GPT983079:GPV983080 GZP983079:GZR983080 HJL983079:HJN983080 HTH983079:HTJ983080 IDD983079:IDF983080 IMZ983079:INB983080 IWV983079:IWX983080 JGR983079:JGT983080 JQN983079:JQP983080 KAJ983079:KAL983080 KKF983079:KKH983080 KUB983079:KUD983080 LDX983079:LDZ983080 LNT983079:LNV983080 LXP983079:LXR983080 MHL983079:MHN983080 MRH983079:MRJ983080 NBD983079:NBF983080 NKZ983079:NLB983080 NUV983079:NUX983080 OER983079:OET983080 OON983079:OOP983080 OYJ983079:OYL983080 PIF983079:PIH983080 PSB983079:PSD983080 QBX983079:QBZ983080 QLT983079:QLV983080 QVP983079:QVR983080 RFL983079:RFN983080 RPH983079:RPJ983080 RZD983079:RZF983080 SIZ983079:SJB983080 SSV983079:SSX983080 TCR983079:TCT983080 TMN983079:TMP983080 TWJ983079:TWL983080 UGF983079:UGH983080 UQB983079:UQD983080 UZX983079:UZZ983080 VJT983079:VJV983080 VTP983079:VTR983080 WDL983079:WDN983080 WNH983079:WNJ983080 WXD983079:WXF983080 BP12:BR16 LL12:LN16 VH12:VJ16 AFD12:AFF16 AOZ12:APB16 AYV12:AYX16 BIR12:BIT16 BSN12:BSP16 CCJ12:CCL16 CMF12:CMH16 CWB12:CWD16 DFX12:DFZ16 DPT12:DPV16 DZP12:DZR16 EJL12:EJN16 ETH12:ETJ16 FDD12:FDF16 FMZ12:FNB16 FWV12:FWX16 GGR12:GGT16 GQN12:GQP16 HAJ12:HAL16 HKF12:HKH16 HUB12:HUD16 IDX12:IDZ16 INT12:INV16 IXP12:IXR16 JHL12:JHN16 JRH12:JRJ16 KBD12:KBF16 KKZ12:KLB16 KUV12:KUX16 LER12:LET16 LON12:LOP16 LYJ12:LYL16 MIF12:MIH16 MSB12:MSD16 NBX12:NBZ16 NLT12:NLV16 NVP12:NVR16 OFL12:OFN16 OPH12:OPJ16 OZD12:OZF16 PIZ12:PJB16 PSV12:PSX16 QCR12:QCT16 QMN12:QMP16 QWJ12:QWL16 RGF12:RGH16 RQB12:RQD16 RZX12:RZZ16 SJT12:SJV16 STP12:STR16 TDL12:TDN16 TNH12:TNJ16 TXD12:TXF16 UGZ12:UHB16 UQV12:UQX16 VAR12:VAT16 VKN12:VKP16 VUJ12:VUL16 WEF12:WEH16 WOB12:WOD16 WXX12:WXZ16 BP65575:BR65578 LL65575:LN65578 VH65575:VJ65578 AFD65575:AFF65578 AOZ65575:APB65578 AYV65575:AYX65578 BIR65575:BIT65578 BSN65575:BSP65578 CCJ65575:CCL65578 CMF65575:CMH65578 CWB65575:CWD65578 DFX65575:DFZ65578 DPT65575:DPV65578 DZP65575:DZR65578 EJL65575:EJN65578 ETH65575:ETJ65578 FDD65575:FDF65578 FMZ65575:FNB65578 FWV65575:FWX65578 GGR65575:GGT65578 GQN65575:GQP65578 HAJ65575:HAL65578 HKF65575:HKH65578 HUB65575:HUD65578 IDX65575:IDZ65578 INT65575:INV65578 IXP65575:IXR65578 JHL65575:JHN65578 JRH65575:JRJ65578 KBD65575:KBF65578 KKZ65575:KLB65578 KUV65575:KUX65578 LER65575:LET65578 LON65575:LOP65578 LYJ65575:LYL65578 MIF65575:MIH65578 MSB65575:MSD65578 NBX65575:NBZ65578 NLT65575:NLV65578 NVP65575:NVR65578 OFL65575:OFN65578 OPH65575:OPJ65578 OZD65575:OZF65578 PIZ65575:PJB65578 PSV65575:PSX65578 QCR65575:QCT65578 QMN65575:QMP65578 QWJ65575:QWL65578 RGF65575:RGH65578 RQB65575:RQD65578 RZX65575:RZZ65578 SJT65575:SJV65578 STP65575:STR65578 TDL65575:TDN65578 TNH65575:TNJ65578 TXD65575:TXF65578 UGZ65575:UHB65578 UQV65575:UQX65578 VAR65575:VAT65578 VKN65575:VKP65578 VUJ65575:VUL65578 WEF65575:WEH65578 WOB65575:WOD65578 WXX65575:WXZ65578 BP131111:BR131114 LL131111:LN131114 VH131111:VJ131114 AFD131111:AFF131114 AOZ131111:APB131114 AYV131111:AYX131114 BIR131111:BIT131114 BSN131111:BSP131114 CCJ131111:CCL131114 CMF131111:CMH131114 CWB131111:CWD131114 DFX131111:DFZ131114 DPT131111:DPV131114 DZP131111:DZR131114 EJL131111:EJN131114 ETH131111:ETJ131114 FDD131111:FDF131114 FMZ131111:FNB131114 FWV131111:FWX131114 GGR131111:GGT131114 GQN131111:GQP131114 HAJ131111:HAL131114 HKF131111:HKH131114 HUB131111:HUD131114 IDX131111:IDZ131114 INT131111:INV131114 IXP131111:IXR131114 JHL131111:JHN131114 JRH131111:JRJ131114 KBD131111:KBF131114 KKZ131111:KLB131114 KUV131111:KUX131114 LER131111:LET131114 LON131111:LOP131114 LYJ131111:LYL131114 MIF131111:MIH131114 MSB131111:MSD131114 NBX131111:NBZ131114 NLT131111:NLV131114 NVP131111:NVR131114 OFL131111:OFN131114 OPH131111:OPJ131114 OZD131111:OZF131114 PIZ131111:PJB131114 PSV131111:PSX131114 QCR131111:QCT131114 QMN131111:QMP131114 QWJ131111:QWL131114 RGF131111:RGH131114 RQB131111:RQD131114 RZX131111:RZZ131114 SJT131111:SJV131114 STP131111:STR131114 TDL131111:TDN131114 TNH131111:TNJ131114 TXD131111:TXF131114 UGZ131111:UHB131114 UQV131111:UQX131114 VAR131111:VAT131114 VKN131111:VKP131114 VUJ131111:VUL131114 WEF131111:WEH131114 WOB131111:WOD131114 WXX131111:WXZ131114 BP196647:BR196650 LL196647:LN196650 VH196647:VJ196650 AFD196647:AFF196650 AOZ196647:APB196650 AYV196647:AYX196650 BIR196647:BIT196650 BSN196647:BSP196650 CCJ196647:CCL196650 CMF196647:CMH196650 CWB196647:CWD196650 DFX196647:DFZ196650 DPT196647:DPV196650 DZP196647:DZR196650 EJL196647:EJN196650 ETH196647:ETJ196650 FDD196647:FDF196650 FMZ196647:FNB196650 FWV196647:FWX196650 GGR196647:GGT196650 GQN196647:GQP196650 HAJ196647:HAL196650 HKF196647:HKH196650 HUB196647:HUD196650 IDX196647:IDZ196650 INT196647:INV196650 IXP196647:IXR196650 JHL196647:JHN196650 JRH196647:JRJ196650 KBD196647:KBF196650 KKZ196647:KLB196650 KUV196647:KUX196650 LER196647:LET196650 LON196647:LOP196650 LYJ196647:LYL196650 MIF196647:MIH196650 MSB196647:MSD196650 NBX196647:NBZ196650 NLT196647:NLV196650 NVP196647:NVR196650 OFL196647:OFN196650 OPH196647:OPJ196650 OZD196647:OZF196650 PIZ196647:PJB196650 PSV196647:PSX196650 QCR196647:QCT196650 QMN196647:QMP196650 QWJ196647:QWL196650 RGF196647:RGH196650 RQB196647:RQD196650 RZX196647:RZZ196650 SJT196647:SJV196650 STP196647:STR196650 TDL196647:TDN196650 TNH196647:TNJ196650 TXD196647:TXF196650 UGZ196647:UHB196650 UQV196647:UQX196650 VAR196647:VAT196650 VKN196647:VKP196650 VUJ196647:VUL196650 WEF196647:WEH196650 WOB196647:WOD196650 WXX196647:WXZ196650 BP262183:BR262186 LL262183:LN262186 VH262183:VJ262186 AFD262183:AFF262186 AOZ262183:APB262186 AYV262183:AYX262186 BIR262183:BIT262186 BSN262183:BSP262186 CCJ262183:CCL262186 CMF262183:CMH262186 CWB262183:CWD262186 DFX262183:DFZ262186 DPT262183:DPV262186 DZP262183:DZR262186 EJL262183:EJN262186 ETH262183:ETJ262186 FDD262183:FDF262186 FMZ262183:FNB262186 FWV262183:FWX262186 GGR262183:GGT262186 GQN262183:GQP262186 HAJ262183:HAL262186 HKF262183:HKH262186 HUB262183:HUD262186 IDX262183:IDZ262186 INT262183:INV262186 IXP262183:IXR262186 JHL262183:JHN262186 JRH262183:JRJ262186 KBD262183:KBF262186 KKZ262183:KLB262186 KUV262183:KUX262186 LER262183:LET262186 LON262183:LOP262186 LYJ262183:LYL262186 MIF262183:MIH262186 MSB262183:MSD262186 NBX262183:NBZ262186 NLT262183:NLV262186 NVP262183:NVR262186 OFL262183:OFN262186 OPH262183:OPJ262186 OZD262183:OZF262186 PIZ262183:PJB262186 PSV262183:PSX262186 QCR262183:QCT262186 QMN262183:QMP262186 QWJ262183:QWL262186 RGF262183:RGH262186 RQB262183:RQD262186 RZX262183:RZZ262186 SJT262183:SJV262186 STP262183:STR262186 TDL262183:TDN262186 TNH262183:TNJ262186 TXD262183:TXF262186 UGZ262183:UHB262186 UQV262183:UQX262186 VAR262183:VAT262186 VKN262183:VKP262186 VUJ262183:VUL262186 WEF262183:WEH262186 WOB262183:WOD262186 WXX262183:WXZ262186 BP327719:BR327722 LL327719:LN327722 VH327719:VJ327722 AFD327719:AFF327722 AOZ327719:APB327722 AYV327719:AYX327722 BIR327719:BIT327722 BSN327719:BSP327722 CCJ327719:CCL327722 CMF327719:CMH327722 CWB327719:CWD327722 DFX327719:DFZ327722 DPT327719:DPV327722 DZP327719:DZR327722 EJL327719:EJN327722 ETH327719:ETJ327722 FDD327719:FDF327722 FMZ327719:FNB327722 FWV327719:FWX327722 GGR327719:GGT327722 GQN327719:GQP327722 HAJ327719:HAL327722 HKF327719:HKH327722 HUB327719:HUD327722 IDX327719:IDZ327722 INT327719:INV327722 IXP327719:IXR327722 JHL327719:JHN327722 JRH327719:JRJ327722 KBD327719:KBF327722 KKZ327719:KLB327722 KUV327719:KUX327722 LER327719:LET327722 LON327719:LOP327722 LYJ327719:LYL327722 MIF327719:MIH327722 MSB327719:MSD327722 NBX327719:NBZ327722 NLT327719:NLV327722 NVP327719:NVR327722 OFL327719:OFN327722 OPH327719:OPJ327722 OZD327719:OZF327722 PIZ327719:PJB327722 PSV327719:PSX327722 QCR327719:QCT327722 QMN327719:QMP327722 QWJ327719:QWL327722 RGF327719:RGH327722 RQB327719:RQD327722 RZX327719:RZZ327722 SJT327719:SJV327722 STP327719:STR327722 TDL327719:TDN327722 TNH327719:TNJ327722 TXD327719:TXF327722 UGZ327719:UHB327722 UQV327719:UQX327722 VAR327719:VAT327722 VKN327719:VKP327722 VUJ327719:VUL327722 WEF327719:WEH327722 WOB327719:WOD327722 WXX327719:WXZ327722 BP393255:BR393258 LL393255:LN393258 VH393255:VJ393258 AFD393255:AFF393258 AOZ393255:APB393258 AYV393255:AYX393258 BIR393255:BIT393258 BSN393255:BSP393258 CCJ393255:CCL393258 CMF393255:CMH393258 CWB393255:CWD393258 DFX393255:DFZ393258 DPT393255:DPV393258 DZP393255:DZR393258 EJL393255:EJN393258 ETH393255:ETJ393258 FDD393255:FDF393258 FMZ393255:FNB393258 FWV393255:FWX393258 GGR393255:GGT393258 GQN393255:GQP393258 HAJ393255:HAL393258 HKF393255:HKH393258 HUB393255:HUD393258 IDX393255:IDZ393258 INT393255:INV393258 IXP393255:IXR393258 JHL393255:JHN393258 JRH393255:JRJ393258 KBD393255:KBF393258 KKZ393255:KLB393258 KUV393255:KUX393258 LER393255:LET393258 LON393255:LOP393258 LYJ393255:LYL393258 MIF393255:MIH393258 MSB393255:MSD393258 NBX393255:NBZ393258 NLT393255:NLV393258 NVP393255:NVR393258 OFL393255:OFN393258 OPH393255:OPJ393258 OZD393255:OZF393258 PIZ393255:PJB393258 PSV393255:PSX393258 QCR393255:QCT393258 QMN393255:QMP393258 QWJ393255:QWL393258 RGF393255:RGH393258 RQB393255:RQD393258 RZX393255:RZZ393258 SJT393255:SJV393258 STP393255:STR393258 TDL393255:TDN393258 TNH393255:TNJ393258 TXD393255:TXF393258 UGZ393255:UHB393258 UQV393255:UQX393258 VAR393255:VAT393258 VKN393255:VKP393258 VUJ393255:VUL393258 WEF393255:WEH393258 WOB393255:WOD393258 WXX393255:WXZ393258 BP458791:BR458794 LL458791:LN458794 VH458791:VJ458794 AFD458791:AFF458794 AOZ458791:APB458794 AYV458791:AYX458794 BIR458791:BIT458794 BSN458791:BSP458794 CCJ458791:CCL458794 CMF458791:CMH458794 CWB458791:CWD458794 DFX458791:DFZ458794 DPT458791:DPV458794 DZP458791:DZR458794 EJL458791:EJN458794 ETH458791:ETJ458794 FDD458791:FDF458794 FMZ458791:FNB458794 FWV458791:FWX458794 GGR458791:GGT458794 GQN458791:GQP458794 HAJ458791:HAL458794 HKF458791:HKH458794 HUB458791:HUD458794 IDX458791:IDZ458794 INT458791:INV458794 IXP458791:IXR458794 JHL458791:JHN458794 JRH458791:JRJ458794 KBD458791:KBF458794 KKZ458791:KLB458794 KUV458791:KUX458794 LER458791:LET458794 LON458791:LOP458794 LYJ458791:LYL458794 MIF458791:MIH458794 MSB458791:MSD458794 NBX458791:NBZ458794 NLT458791:NLV458794 NVP458791:NVR458794 OFL458791:OFN458794 OPH458791:OPJ458794 OZD458791:OZF458794 PIZ458791:PJB458794 PSV458791:PSX458794 QCR458791:QCT458794 QMN458791:QMP458794 QWJ458791:QWL458794 RGF458791:RGH458794 RQB458791:RQD458794 RZX458791:RZZ458794 SJT458791:SJV458794 STP458791:STR458794 TDL458791:TDN458794 TNH458791:TNJ458794 TXD458791:TXF458794 UGZ458791:UHB458794 UQV458791:UQX458794 VAR458791:VAT458794 VKN458791:VKP458794 VUJ458791:VUL458794 WEF458791:WEH458794 WOB458791:WOD458794 WXX458791:WXZ458794 BP524327:BR524330 LL524327:LN524330 VH524327:VJ524330 AFD524327:AFF524330 AOZ524327:APB524330 AYV524327:AYX524330 BIR524327:BIT524330 BSN524327:BSP524330 CCJ524327:CCL524330 CMF524327:CMH524330 CWB524327:CWD524330 DFX524327:DFZ524330 DPT524327:DPV524330 DZP524327:DZR524330 EJL524327:EJN524330 ETH524327:ETJ524330 FDD524327:FDF524330 FMZ524327:FNB524330 FWV524327:FWX524330 GGR524327:GGT524330 GQN524327:GQP524330 HAJ524327:HAL524330 HKF524327:HKH524330 HUB524327:HUD524330 IDX524327:IDZ524330 INT524327:INV524330 IXP524327:IXR524330 JHL524327:JHN524330 JRH524327:JRJ524330 KBD524327:KBF524330 KKZ524327:KLB524330 KUV524327:KUX524330 LER524327:LET524330 LON524327:LOP524330 LYJ524327:LYL524330 MIF524327:MIH524330 MSB524327:MSD524330 NBX524327:NBZ524330 NLT524327:NLV524330 NVP524327:NVR524330 OFL524327:OFN524330 OPH524327:OPJ524330 OZD524327:OZF524330 PIZ524327:PJB524330 PSV524327:PSX524330 QCR524327:QCT524330 QMN524327:QMP524330 QWJ524327:QWL524330 RGF524327:RGH524330 RQB524327:RQD524330 RZX524327:RZZ524330 SJT524327:SJV524330 STP524327:STR524330 TDL524327:TDN524330 TNH524327:TNJ524330 TXD524327:TXF524330 UGZ524327:UHB524330 UQV524327:UQX524330 VAR524327:VAT524330 VKN524327:VKP524330 VUJ524327:VUL524330 WEF524327:WEH524330 WOB524327:WOD524330 WXX524327:WXZ524330 BP589863:BR589866 LL589863:LN589866 VH589863:VJ589866 AFD589863:AFF589866 AOZ589863:APB589866 AYV589863:AYX589866 BIR589863:BIT589866 BSN589863:BSP589866 CCJ589863:CCL589866 CMF589863:CMH589866 CWB589863:CWD589866 DFX589863:DFZ589866 DPT589863:DPV589866 DZP589863:DZR589866 EJL589863:EJN589866 ETH589863:ETJ589866 FDD589863:FDF589866 FMZ589863:FNB589866 FWV589863:FWX589866 GGR589863:GGT589866 GQN589863:GQP589866 HAJ589863:HAL589866 HKF589863:HKH589866 HUB589863:HUD589866 IDX589863:IDZ589866 INT589863:INV589866 IXP589863:IXR589866 JHL589863:JHN589866 JRH589863:JRJ589866 KBD589863:KBF589866 KKZ589863:KLB589866 KUV589863:KUX589866 LER589863:LET589866 LON589863:LOP589866 LYJ589863:LYL589866 MIF589863:MIH589866 MSB589863:MSD589866 NBX589863:NBZ589866 NLT589863:NLV589866 NVP589863:NVR589866 OFL589863:OFN589866 OPH589863:OPJ589866 OZD589863:OZF589866 PIZ589863:PJB589866 PSV589863:PSX589866 QCR589863:QCT589866 QMN589863:QMP589866 QWJ589863:QWL589866 RGF589863:RGH589866 RQB589863:RQD589866 RZX589863:RZZ589866 SJT589863:SJV589866 STP589863:STR589866 TDL589863:TDN589866 TNH589863:TNJ589866 TXD589863:TXF589866 UGZ589863:UHB589866 UQV589863:UQX589866 VAR589863:VAT589866 VKN589863:VKP589866 VUJ589863:VUL589866 WEF589863:WEH589866 WOB589863:WOD589866 WXX589863:WXZ589866 BP655399:BR655402 LL655399:LN655402 VH655399:VJ655402 AFD655399:AFF655402 AOZ655399:APB655402 AYV655399:AYX655402 BIR655399:BIT655402 BSN655399:BSP655402 CCJ655399:CCL655402 CMF655399:CMH655402 CWB655399:CWD655402 DFX655399:DFZ655402 DPT655399:DPV655402 DZP655399:DZR655402 EJL655399:EJN655402 ETH655399:ETJ655402 FDD655399:FDF655402 FMZ655399:FNB655402 FWV655399:FWX655402 GGR655399:GGT655402 GQN655399:GQP655402 HAJ655399:HAL655402 HKF655399:HKH655402 HUB655399:HUD655402 IDX655399:IDZ655402 INT655399:INV655402 IXP655399:IXR655402 JHL655399:JHN655402 JRH655399:JRJ655402 KBD655399:KBF655402 KKZ655399:KLB655402 KUV655399:KUX655402 LER655399:LET655402 LON655399:LOP655402 LYJ655399:LYL655402 MIF655399:MIH655402 MSB655399:MSD655402 NBX655399:NBZ655402 NLT655399:NLV655402 NVP655399:NVR655402 OFL655399:OFN655402 OPH655399:OPJ655402 OZD655399:OZF655402 PIZ655399:PJB655402 PSV655399:PSX655402 QCR655399:QCT655402 QMN655399:QMP655402 QWJ655399:QWL655402 RGF655399:RGH655402 RQB655399:RQD655402 RZX655399:RZZ655402 SJT655399:SJV655402 STP655399:STR655402 TDL655399:TDN655402 TNH655399:TNJ655402 TXD655399:TXF655402 UGZ655399:UHB655402 UQV655399:UQX655402 VAR655399:VAT655402 VKN655399:VKP655402 VUJ655399:VUL655402 WEF655399:WEH655402 WOB655399:WOD655402 WXX655399:WXZ655402 BP720935:BR720938 LL720935:LN720938 VH720935:VJ720938 AFD720935:AFF720938 AOZ720935:APB720938 AYV720935:AYX720938 BIR720935:BIT720938 BSN720935:BSP720938 CCJ720935:CCL720938 CMF720935:CMH720938 CWB720935:CWD720938 DFX720935:DFZ720938 DPT720935:DPV720938 DZP720935:DZR720938 EJL720935:EJN720938 ETH720935:ETJ720938 FDD720935:FDF720938 FMZ720935:FNB720938 FWV720935:FWX720938 GGR720935:GGT720938 GQN720935:GQP720938 HAJ720935:HAL720938 HKF720935:HKH720938 HUB720935:HUD720938 IDX720935:IDZ720938 INT720935:INV720938 IXP720935:IXR720938 JHL720935:JHN720938 JRH720935:JRJ720938 KBD720935:KBF720938 KKZ720935:KLB720938 KUV720935:KUX720938 LER720935:LET720938 LON720935:LOP720938 LYJ720935:LYL720938 MIF720935:MIH720938 MSB720935:MSD720938 NBX720935:NBZ720938 NLT720935:NLV720938 NVP720935:NVR720938 OFL720935:OFN720938 OPH720935:OPJ720938 OZD720935:OZF720938 PIZ720935:PJB720938 PSV720935:PSX720938 QCR720935:QCT720938 QMN720935:QMP720938 QWJ720935:QWL720938 RGF720935:RGH720938 RQB720935:RQD720938 RZX720935:RZZ720938 SJT720935:SJV720938 STP720935:STR720938 TDL720935:TDN720938 TNH720935:TNJ720938 TXD720935:TXF720938 UGZ720935:UHB720938 UQV720935:UQX720938 VAR720935:VAT720938 VKN720935:VKP720938 VUJ720935:VUL720938 WEF720935:WEH720938 WOB720935:WOD720938 WXX720935:WXZ720938 BP786471:BR786474 LL786471:LN786474 VH786471:VJ786474 AFD786471:AFF786474 AOZ786471:APB786474 AYV786471:AYX786474 BIR786471:BIT786474 BSN786471:BSP786474 CCJ786471:CCL786474 CMF786471:CMH786474 CWB786471:CWD786474 DFX786471:DFZ786474 DPT786471:DPV786474 DZP786471:DZR786474 EJL786471:EJN786474 ETH786471:ETJ786474 FDD786471:FDF786474 FMZ786471:FNB786474 FWV786471:FWX786474 GGR786471:GGT786474 GQN786471:GQP786474 HAJ786471:HAL786474 HKF786471:HKH786474 HUB786471:HUD786474 IDX786471:IDZ786474 INT786471:INV786474 IXP786471:IXR786474 JHL786471:JHN786474 JRH786471:JRJ786474 KBD786471:KBF786474 KKZ786471:KLB786474 KUV786471:KUX786474 LER786471:LET786474 LON786471:LOP786474 LYJ786471:LYL786474 MIF786471:MIH786474 MSB786471:MSD786474 NBX786471:NBZ786474 NLT786471:NLV786474 NVP786471:NVR786474 OFL786471:OFN786474 OPH786471:OPJ786474 OZD786471:OZF786474 PIZ786471:PJB786474 PSV786471:PSX786474 QCR786471:QCT786474 QMN786471:QMP786474 QWJ786471:QWL786474 RGF786471:RGH786474 RQB786471:RQD786474 RZX786471:RZZ786474 SJT786471:SJV786474 STP786471:STR786474 TDL786471:TDN786474 TNH786471:TNJ786474 TXD786471:TXF786474 UGZ786471:UHB786474 UQV786471:UQX786474 VAR786471:VAT786474 VKN786471:VKP786474 VUJ786471:VUL786474 WEF786471:WEH786474 WOB786471:WOD786474 WXX786471:WXZ786474 BP852007:BR852010 LL852007:LN852010 VH852007:VJ852010 AFD852007:AFF852010 AOZ852007:APB852010 AYV852007:AYX852010 BIR852007:BIT852010 BSN852007:BSP852010 CCJ852007:CCL852010 CMF852007:CMH852010 CWB852007:CWD852010 DFX852007:DFZ852010 DPT852007:DPV852010 DZP852007:DZR852010 EJL852007:EJN852010 ETH852007:ETJ852010 FDD852007:FDF852010 FMZ852007:FNB852010 FWV852007:FWX852010 GGR852007:GGT852010 GQN852007:GQP852010 HAJ852007:HAL852010 HKF852007:HKH852010 HUB852007:HUD852010 IDX852007:IDZ852010 INT852007:INV852010 IXP852007:IXR852010 JHL852007:JHN852010 JRH852007:JRJ852010 KBD852007:KBF852010 KKZ852007:KLB852010 KUV852007:KUX852010 LER852007:LET852010 LON852007:LOP852010 LYJ852007:LYL852010 MIF852007:MIH852010 MSB852007:MSD852010 NBX852007:NBZ852010 NLT852007:NLV852010 NVP852007:NVR852010 OFL852007:OFN852010 OPH852007:OPJ852010 OZD852007:OZF852010 PIZ852007:PJB852010 PSV852007:PSX852010 QCR852007:QCT852010 QMN852007:QMP852010 QWJ852007:QWL852010 RGF852007:RGH852010 RQB852007:RQD852010 RZX852007:RZZ852010 SJT852007:SJV852010 STP852007:STR852010 TDL852007:TDN852010 TNH852007:TNJ852010 TXD852007:TXF852010 UGZ852007:UHB852010 UQV852007:UQX852010 VAR852007:VAT852010 VKN852007:VKP852010 VUJ852007:VUL852010 WEF852007:WEH852010 WOB852007:WOD852010 WXX852007:WXZ852010 BP917543:BR917546 LL917543:LN917546 VH917543:VJ917546 AFD917543:AFF917546 AOZ917543:APB917546 AYV917543:AYX917546 BIR917543:BIT917546 BSN917543:BSP917546 CCJ917543:CCL917546 CMF917543:CMH917546 CWB917543:CWD917546 DFX917543:DFZ917546 DPT917543:DPV917546 DZP917543:DZR917546 EJL917543:EJN917546 ETH917543:ETJ917546 FDD917543:FDF917546 FMZ917543:FNB917546 FWV917543:FWX917546 GGR917543:GGT917546 GQN917543:GQP917546 HAJ917543:HAL917546 HKF917543:HKH917546 HUB917543:HUD917546 IDX917543:IDZ917546 INT917543:INV917546 IXP917543:IXR917546 JHL917543:JHN917546 JRH917543:JRJ917546 KBD917543:KBF917546 KKZ917543:KLB917546 KUV917543:KUX917546 LER917543:LET917546 LON917543:LOP917546 LYJ917543:LYL917546 MIF917543:MIH917546 MSB917543:MSD917546 NBX917543:NBZ917546 NLT917543:NLV917546 NVP917543:NVR917546 OFL917543:OFN917546 OPH917543:OPJ917546 OZD917543:OZF917546 PIZ917543:PJB917546 PSV917543:PSX917546 QCR917543:QCT917546 QMN917543:QMP917546 QWJ917543:QWL917546 RGF917543:RGH917546 RQB917543:RQD917546 RZX917543:RZZ917546 SJT917543:SJV917546 STP917543:STR917546 TDL917543:TDN917546 TNH917543:TNJ917546 TXD917543:TXF917546 UGZ917543:UHB917546 UQV917543:UQX917546 VAR917543:VAT917546 VKN917543:VKP917546 VUJ917543:VUL917546 WEF917543:WEH917546 WOB917543:WOD917546 WXX917543:WXZ917546 BP983079:BR983082 LL983079:LN983082 VH983079:VJ983082 AFD983079:AFF983082 AOZ983079:APB983082 AYV983079:AYX983082 BIR983079:BIT983082 BSN983079:BSP983082 CCJ983079:CCL983082 CMF983079:CMH983082 CWB983079:CWD983082 DFX983079:DFZ983082 DPT983079:DPV983082 DZP983079:DZR983082 EJL983079:EJN983082 ETH983079:ETJ983082 FDD983079:FDF983082 FMZ983079:FNB983082 FWV983079:FWX983082 GGR983079:GGT983082 GQN983079:GQP983082 HAJ983079:HAL983082 HKF983079:HKH983082 HUB983079:HUD983082 IDX983079:IDZ983082 INT983079:INV983082 IXP983079:IXR983082 JHL983079:JHN983082 JRH983079:JRJ983082 KBD983079:KBF983082 KKZ983079:KLB983082 KUV983079:KUX983082 LER983079:LET983082 LON983079:LOP983082 LYJ983079:LYL983082 MIF983079:MIH983082 MSB983079:MSD983082 NBX983079:NBZ983082 NLT983079:NLV983082 NVP983079:NVR983082 OFL983079:OFN983082 OPH983079:OPJ983082 OZD983079:OZF983082 PIZ983079:PJB983082 PSV983079:PSX983082 QCR983079:QCT983082 QMN983079:QMP983082 QWJ983079:QWL983082 RGF983079:RGH983082 RQB983079:RQD983082 RZX983079:RZZ983082 SJT983079:SJV983082 STP983079:STR983082 TDL983079:TDN983082 TNH983079:TNJ983082 TXD983079:TXF983082 UGZ983079:UHB983082 UQV983079:UQX983082 VAR983079:VAT983082 VKN983079:VKP983082 VUJ983079:VUL983082 WEF983079:WEH983082 WOB983079:WOD983082 WXX983079:WXZ983082 CJ12:CL16 MF12:MH16 WB12:WD16 AFX12:AFZ16 APT12:APV16 AZP12:AZR16 BJL12:BJN16 BTH12:BTJ16 CDD12:CDF16 CMZ12:CNB16 CWV12:CWX16 DGR12:DGT16 DQN12:DQP16 EAJ12:EAL16 EKF12:EKH16 EUB12:EUD16 FDX12:FDZ16 FNT12:FNV16 FXP12:FXR16 GHL12:GHN16 GRH12:GRJ16 HBD12:HBF16 HKZ12:HLB16 HUV12:HUX16 IER12:IET16 ION12:IOP16 IYJ12:IYL16 JIF12:JIH16 JSB12:JSD16 KBX12:KBZ16 KLT12:KLV16 KVP12:KVR16 LFL12:LFN16 LPH12:LPJ16 LZD12:LZF16 MIZ12:MJB16 MSV12:MSX16 NCR12:NCT16 NMN12:NMP16 NWJ12:NWL16 OGF12:OGH16 OQB12:OQD16 OZX12:OZZ16 PJT12:PJV16 PTP12:PTR16 QDL12:QDN16 QNH12:QNJ16 QXD12:QXF16 RGZ12:RHB16 RQV12:RQX16 SAR12:SAT16 SKN12:SKP16 SUJ12:SUL16 TEF12:TEH16 TOB12:TOD16 TXX12:TXZ16 UHT12:UHV16 URP12:URR16 VBL12:VBN16 VLH12:VLJ16 VVD12:VVF16 WEZ12:WFB16 WOV12:WOX16 WYR12:WYT16 CJ65575:CL65578 MF65575:MH65578 WB65575:WD65578 AFX65575:AFZ65578 APT65575:APV65578 AZP65575:AZR65578 BJL65575:BJN65578 BTH65575:BTJ65578 CDD65575:CDF65578 CMZ65575:CNB65578 CWV65575:CWX65578 DGR65575:DGT65578 DQN65575:DQP65578 EAJ65575:EAL65578 EKF65575:EKH65578 EUB65575:EUD65578 FDX65575:FDZ65578 FNT65575:FNV65578 FXP65575:FXR65578 GHL65575:GHN65578 GRH65575:GRJ65578 HBD65575:HBF65578 HKZ65575:HLB65578 HUV65575:HUX65578 IER65575:IET65578 ION65575:IOP65578 IYJ65575:IYL65578 JIF65575:JIH65578 JSB65575:JSD65578 KBX65575:KBZ65578 KLT65575:KLV65578 KVP65575:KVR65578 LFL65575:LFN65578 LPH65575:LPJ65578 LZD65575:LZF65578 MIZ65575:MJB65578 MSV65575:MSX65578 NCR65575:NCT65578 NMN65575:NMP65578 NWJ65575:NWL65578 OGF65575:OGH65578 OQB65575:OQD65578 OZX65575:OZZ65578 PJT65575:PJV65578 PTP65575:PTR65578 QDL65575:QDN65578 QNH65575:QNJ65578 QXD65575:QXF65578 RGZ65575:RHB65578 RQV65575:RQX65578 SAR65575:SAT65578 SKN65575:SKP65578 SUJ65575:SUL65578 TEF65575:TEH65578 TOB65575:TOD65578 TXX65575:TXZ65578 UHT65575:UHV65578 URP65575:URR65578 VBL65575:VBN65578 VLH65575:VLJ65578 VVD65575:VVF65578 WEZ65575:WFB65578 WOV65575:WOX65578 WYR65575:WYT65578 CJ131111:CL131114 MF131111:MH131114 WB131111:WD131114 AFX131111:AFZ131114 APT131111:APV131114 AZP131111:AZR131114 BJL131111:BJN131114 BTH131111:BTJ131114 CDD131111:CDF131114 CMZ131111:CNB131114 CWV131111:CWX131114 DGR131111:DGT131114 DQN131111:DQP131114 EAJ131111:EAL131114 EKF131111:EKH131114 EUB131111:EUD131114 FDX131111:FDZ131114 FNT131111:FNV131114 FXP131111:FXR131114 GHL131111:GHN131114 GRH131111:GRJ131114 HBD131111:HBF131114 HKZ131111:HLB131114 HUV131111:HUX131114 IER131111:IET131114 ION131111:IOP131114 IYJ131111:IYL131114 JIF131111:JIH131114 JSB131111:JSD131114 KBX131111:KBZ131114 KLT131111:KLV131114 KVP131111:KVR131114 LFL131111:LFN131114 LPH131111:LPJ131114 LZD131111:LZF131114 MIZ131111:MJB131114 MSV131111:MSX131114 NCR131111:NCT131114 NMN131111:NMP131114 NWJ131111:NWL131114 OGF131111:OGH131114 OQB131111:OQD131114 OZX131111:OZZ131114 PJT131111:PJV131114 PTP131111:PTR131114 QDL131111:QDN131114 QNH131111:QNJ131114 QXD131111:QXF131114 RGZ131111:RHB131114 RQV131111:RQX131114 SAR131111:SAT131114 SKN131111:SKP131114 SUJ131111:SUL131114 TEF131111:TEH131114 TOB131111:TOD131114 TXX131111:TXZ131114 UHT131111:UHV131114 URP131111:URR131114 VBL131111:VBN131114 VLH131111:VLJ131114 VVD131111:VVF131114 WEZ131111:WFB131114 WOV131111:WOX131114 WYR131111:WYT131114 CJ196647:CL196650 MF196647:MH196650 WB196647:WD196650 AFX196647:AFZ196650 APT196647:APV196650 AZP196647:AZR196650 BJL196647:BJN196650 BTH196647:BTJ196650 CDD196647:CDF196650 CMZ196647:CNB196650 CWV196647:CWX196650 DGR196647:DGT196650 DQN196647:DQP196650 EAJ196647:EAL196650 EKF196647:EKH196650 EUB196647:EUD196650 FDX196647:FDZ196650 FNT196647:FNV196650 FXP196647:FXR196650 GHL196647:GHN196650 GRH196647:GRJ196650 HBD196647:HBF196650 HKZ196647:HLB196650 HUV196647:HUX196650 IER196647:IET196650 ION196647:IOP196650 IYJ196647:IYL196650 JIF196647:JIH196650 JSB196647:JSD196650 KBX196647:KBZ196650 KLT196647:KLV196650 KVP196647:KVR196650 LFL196647:LFN196650 LPH196647:LPJ196650 LZD196647:LZF196650 MIZ196647:MJB196650 MSV196647:MSX196650 NCR196647:NCT196650 NMN196647:NMP196650 NWJ196647:NWL196650 OGF196647:OGH196650 OQB196647:OQD196650 OZX196647:OZZ196650 PJT196647:PJV196650 PTP196647:PTR196650 QDL196647:QDN196650 QNH196647:QNJ196650 QXD196647:QXF196650 RGZ196647:RHB196650 RQV196647:RQX196650 SAR196647:SAT196650 SKN196647:SKP196650 SUJ196647:SUL196650 TEF196647:TEH196650 TOB196647:TOD196650 TXX196647:TXZ196650 UHT196647:UHV196650 URP196647:URR196650 VBL196647:VBN196650 VLH196647:VLJ196650 VVD196647:VVF196650 WEZ196647:WFB196650 WOV196647:WOX196650 WYR196647:WYT196650 CJ262183:CL262186 MF262183:MH262186 WB262183:WD262186 AFX262183:AFZ262186 APT262183:APV262186 AZP262183:AZR262186 BJL262183:BJN262186 BTH262183:BTJ262186 CDD262183:CDF262186 CMZ262183:CNB262186 CWV262183:CWX262186 DGR262183:DGT262186 DQN262183:DQP262186 EAJ262183:EAL262186 EKF262183:EKH262186 EUB262183:EUD262186 FDX262183:FDZ262186 FNT262183:FNV262186 FXP262183:FXR262186 GHL262183:GHN262186 GRH262183:GRJ262186 HBD262183:HBF262186 HKZ262183:HLB262186 HUV262183:HUX262186 IER262183:IET262186 ION262183:IOP262186 IYJ262183:IYL262186 JIF262183:JIH262186 JSB262183:JSD262186 KBX262183:KBZ262186 KLT262183:KLV262186 KVP262183:KVR262186 LFL262183:LFN262186 LPH262183:LPJ262186 LZD262183:LZF262186 MIZ262183:MJB262186 MSV262183:MSX262186 NCR262183:NCT262186 NMN262183:NMP262186 NWJ262183:NWL262186 OGF262183:OGH262186 OQB262183:OQD262186 OZX262183:OZZ262186 PJT262183:PJV262186 PTP262183:PTR262186 QDL262183:QDN262186 QNH262183:QNJ262186 QXD262183:QXF262186 RGZ262183:RHB262186 RQV262183:RQX262186 SAR262183:SAT262186 SKN262183:SKP262186 SUJ262183:SUL262186 TEF262183:TEH262186 TOB262183:TOD262186 TXX262183:TXZ262186 UHT262183:UHV262186 URP262183:URR262186 VBL262183:VBN262186 VLH262183:VLJ262186 VVD262183:VVF262186 WEZ262183:WFB262186 WOV262183:WOX262186 WYR262183:WYT262186 CJ327719:CL327722 MF327719:MH327722 WB327719:WD327722 AFX327719:AFZ327722 APT327719:APV327722 AZP327719:AZR327722 BJL327719:BJN327722 BTH327719:BTJ327722 CDD327719:CDF327722 CMZ327719:CNB327722 CWV327719:CWX327722 DGR327719:DGT327722 DQN327719:DQP327722 EAJ327719:EAL327722 EKF327719:EKH327722 EUB327719:EUD327722 FDX327719:FDZ327722 FNT327719:FNV327722 FXP327719:FXR327722 GHL327719:GHN327722 GRH327719:GRJ327722 HBD327719:HBF327722 HKZ327719:HLB327722 HUV327719:HUX327722 IER327719:IET327722 ION327719:IOP327722 IYJ327719:IYL327722 JIF327719:JIH327722 JSB327719:JSD327722 KBX327719:KBZ327722 KLT327719:KLV327722 KVP327719:KVR327722 LFL327719:LFN327722 LPH327719:LPJ327722 LZD327719:LZF327722 MIZ327719:MJB327722 MSV327719:MSX327722 NCR327719:NCT327722 NMN327719:NMP327722 NWJ327719:NWL327722 OGF327719:OGH327722 OQB327719:OQD327722 OZX327719:OZZ327722 PJT327719:PJV327722 PTP327719:PTR327722 QDL327719:QDN327722 QNH327719:QNJ327722 QXD327719:QXF327722 RGZ327719:RHB327722 RQV327719:RQX327722 SAR327719:SAT327722 SKN327719:SKP327722 SUJ327719:SUL327722 TEF327719:TEH327722 TOB327719:TOD327722 TXX327719:TXZ327722 UHT327719:UHV327722 URP327719:URR327722 VBL327719:VBN327722 VLH327719:VLJ327722 VVD327719:VVF327722 WEZ327719:WFB327722 WOV327719:WOX327722 WYR327719:WYT327722 CJ393255:CL393258 MF393255:MH393258 WB393255:WD393258 AFX393255:AFZ393258 APT393255:APV393258 AZP393255:AZR393258 BJL393255:BJN393258 BTH393255:BTJ393258 CDD393255:CDF393258 CMZ393255:CNB393258 CWV393255:CWX393258 DGR393255:DGT393258 DQN393255:DQP393258 EAJ393255:EAL393258 EKF393255:EKH393258 EUB393255:EUD393258 FDX393255:FDZ393258 FNT393255:FNV393258 FXP393255:FXR393258 GHL393255:GHN393258 GRH393255:GRJ393258 HBD393255:HBF393258 HKZ393255:HLB393258 HUV393255:HUX393258 IER393255:IET393258 ION393255:IOP393258 IYJ393255:IYL393258 JIF393255:JIH393258 JSB393255:JSD393258 KBX393255:KBZ393258 KLT393255:KLV393258 KVP393255:KVR393258 LFL393255:LFN393258 LPH393255:LPJ393258 LZD393255:LZF393258 MIZ393255:MJB393258 MSV393255:MSX393258 NCR393255:NCT393258 NMN393255:NMP393258 NWJ393255:NWL393258 OGF393255:OGH393258 OQB393255:OQD393258 OZX393255:OZZ393258 PJT393255:PJV393258 PTP393255:PTR393258 QDL393255:QDN393258 QNH393255:QNJ393258 QXD393255:QXF393258 RGZ393255:RHB393258 RQV393255:RQX393258 SAR393255:SAT393258 SKN393255:SKP393258 SUJ393255:SUL393258 TEF393255:TEH393258 TOB393255:TOD393258 TXX393255:TXZ393258 UHT393255:UHV393258 URP393255:URR393258 VBL393255:VBN393258 VLH393255:VLJ393258 VVD393255:VVF393258 WEZ393255:WFB393258 WOV393255:WOX393258 WYR393255:WYT393258 CJ458791:CL458794 MF458791:MH458794 WB458791:WD458794 AFX458791:AFZ458794 APT458791:APV458794 AZP458791:AZR458794 BJL458791:BJN458794 BTH458791:BTJ458794 CDD458791:CDF458794 CMZ458791:CNB458794 CWV458791:CWX458794 DGR458791:DGT458794 DQN458791:DQP458794 EAJ458791:EAL458794 EKF458791:EKH458794 EUB458791:EUD458794 FDX458791:FDZ458794 FNT458791:FNV458794 FXP458791:FXR458794 GHL458791:GHN458794 GRH458791:GRJ458794 HBD458791:HBF458794 HKZ458791:HLB458794 HUV458791:HUX458794 IER458791:IET458794 ION458791:IOP458794 IYJ458791:IYL458794 JIF458791:JIH458794 JSB458791:JSD458794 KBX458791:KBZ458794 KLT458791:KLV458794 KVP458791:KVR458794 LFL458791:LFN458794 LPH458791:LPJ458794 LZD458791:LZF458794 MIZ458791:MJB458794 MSV458791:MSX458794 NCR458791:NCT458794 NMN458791:NMP458794 NWJ458791:NWL458794 OGF458791:OGH458794 OQB458791:OQD458794 OZX458791:OZZ458794 PJT458791:PJV458794 PTP458791:PTR458794 QDL458791:QDN458794 QNH458791:QNJ458794 QXD458791:QXF458794 RGZ458791:RHB458794 RQV458791:RQX458794 SAR458791:SAT458794 SKN458791:SKP458794 SUJ458791:SUL458794 TEF458791:TEH458794 TOB458791:TOD458794 TXX458791:TXZ458794 UHT458791:UHV458794 URP458791:URR458794 VBL458791:VBN458794 VLH458791:VLJ458794 VVD458791:VVF458794 WEZ458791:WFB458794 WOV458791:WOX458794 WYR458791:WYT458794 CJ524327:CL524330 MF524327:MH524330 WB524327:WD524330 AFX524327:AFZ524330 APT524327:APV524330 AZP524327:AZR524330 BJL524327:BJN524330 BTH524327:BTJ524330 CDD524327:CDF524330 CMZ524327:CNB524330 CWV524327:CWX524330 DGR524327:DGT524330 DQN524327:DQP524330 EAJ524327:EAL524330 EKF524327:EKH524330 EUB524327:EUD524330 FDX524327:FDZ524330 FNT524327:FNV524330 FXP524327:FXR524330 GHL524327:GHN524330 GRH524327:GRJ524330 HBD524327:HBF524330 HKZ524327:HLB524330 HUV524327:HUX524330 IER524327:IET524330 ION524327:IOP524330 IYJ524327:IYL524330 JIF524327:JIH524330 JSB524327:JSD524330 KBX524327:KBZ524330 KLT524327:KLV524330 KVP524327:KVR524330 LFL524327:LFN524330 LPH524327:LPJ524330 LZD524327:LZF524330 MIZ524327:MJB524330 MSV524327:MSX524330 NCR524327:NCT524330 NMN524327:NMP524330 NWJ524327:NWL524330 OGF524327:OGH524330 OQB524327:OQD524330 OZX524327:OZZ524330 PJT524327:PJV524330 PTP524327:PTR524330 QDL524327:QDN524330 QNH524327:QNJ524330 QXD524327:QXF524330 RGZ524327:RHB524330 RQV524327:RQX524330 SAR524327:SAT524330 SKN524327:SKP524330 SUJ524327:SUL524330 TEF524327:TEH524330 TOB524327:TOD524330 TXX524327:TXZ524330 UHT524327:UHV524330 URP524327:URR524330 VBL524327:VBN524330 VLH524327:VLJ524330 VVD524327:VVF524330 WEZ524327:WFB524330 WOV524327:WOX524330 WYR524327:WYT524330 CJ589863:CL589866 MF589863:MH589866 WB589863:WD589866 AFX589863:AFZ589866 APT589863:APV589866 AZP589863:AZR589866 BJL589863:BJN589866 BTH589863:BTJ589866 CDD589863:CDF589866 CMZ589863:CNB589866 CWV589863:CWX589866 DGR589863:DGT589866 DQN589863:DQP589866 EAJ589863:EAL589866 EKF589863:EKH589866 EUB589863:EUD589866 FDX589863:FDZ589866 FNT589863:FNV589866 FXP589863:FXR589866 GHL589863:GHN589866 GRH589863:GRJ589866 HBD589863:HBF589866 HKZ589863:HLB589866 HUV589863:HUX589866 IER589863:IET589866 ION589863:IOP589866 IYJ589863:IYL589866 JIF589863:JIH589866 JSB589863:JSD589866 KBX589863:KBZ589866 KLT589863:KLV589866 KVP589863:KVR589866 LFL589863:LFN589866 LPH589863:LPJ589866 LZD589863:LZF589866 MIZ589863:MJB589866 MSV589863:MSX589866 NCR589863:NCT589866 NMN589863:NMP589866 NWJ589863:NWL589866 OGF589863:OGH589866 OQB589863:OQD589866 OZX589863:OZZ589866 PJT589863:PJV589866 PTP589863:PTR589866 QDL589863:QDN589866 QNH589863:QNJ589866 QXD589863:QXF589866 RGZ589863:RHB589866 RQV589863:RQX589866 SAR589863:SAT589866 SKN589863:SKP589866 SUJ589863:SUL589866 TEF589863:TEH589866 TOB589863:TOD589866 TXX589863:TXZ589866 UHT589863:UHV589866 URP589863:URR589866 VBL589863:VBN589866 VLH589863:VLJ589866 VVD589863:VVF589866 WEZ589863:WFB589866 WOV589863:WOX589866 WYR589863:WYT589866 CJ655399:CL655402 MF655399:MH655402 WB655399:WD655402 AFX655399:AFZ655402 APT655399:APV655402 AZP655399:AZR655402 BJL655399:BJN655402 BTH655399:BTJ655402 CDD655399:CDF655402 CMZ655399:CNB655402 CWV655399:CWX655402 DGR655399:DGT655402 DQN655399:DQP655402 EAJ655399:EAL655402 EKF655399:EKH655402 EUB655399:EUD655402 FDX655399:FDZ655402 FNT655399:FNV655402 FXP655399:FXR655402 GHL655399:GHN655402 GRH655399:GRJ655402 HBD655399:HBF655402 HKZ655399:HLB655402 HUV655399:HUX655402 IER655399:IET655402 ION655399:IOP655402 IYJ655399:IYL655402 JIF655399:JIH655402 JSB655399:JSD655402 KBX655399:KBZ655402 KLT655399:KLV655402 KVP655399:KVR655402 LFL655399:LFN655402 LPH655399:LPJ655402 LZD655399:LZF655402 MIZ655399:MJB655402 MSV655399:MSX655402 NCR655399:NCT655402 NMN655399:NMP655402 NWJ655399:NWL655402 OGF655399:OGH655402 OQB655399:OQD655402 OZX655399:OZZ655402 PJT655399:PJV655402 PTP655399:PTR655402 QDL655399:QDN655402 QNH655399:QNJ655402 QXD655399:QXF655402 RGZ655399:RHB655402 RQV655399:RQX655402 SAR655399:SAT655402 SKN655399:SKP655402 SUJ655399:SUL655402 TEF655399:TEH655402 TOB655399:TOD655402 TXX655399:TXZ655402 UHT655399:UHV655402 URP655399:URR655402 VBL655399:VBN655402 VLH655399:VLJ655402 VVD655399:VVF655402 WEZ655399:WFB655402 WOV655399:WOX655402 WYR655399:WYT655402 CJ720935:CL720938 MF720935:MH720938 WB720935:WD720938 AFX720935:AFZ720938 APT720935:APV720938 AZP720935:AZR720938 BJL720935:BJN720938 BTH720935:BTJ720938 CDD720935:CDF720938 CMZ720935:CNB720938 CWV720935:CWX720938 DGR720935:DGT720938 DQN720935:DQP720938 EAJ720935:EAL720938 EKF720935:EKH720938 EUB720935:EUD720938 FDX720935:FDZ720938 FNT720935:FNV720938 FXP720935:FXR720938 GHL720935:GHN720938 GRH720935:GRJ720938 HBD720935:HBF720938 HKZ720935:HLB720938 HUV720935:HUX720938 IER720935:IET720938 ION720935:IOP720938 IYJ720935:IYL720938 JIF720935:JIH720938 JSB720935:JSD720938 KBX720935:KBZ720938 KLT720935:KLV720938 KVP720935:KVR720938 LFL720935:LFN720938 LPH720935:LPJ720938 LZD720935:LZF720938 MIZ720935:MJB720938 MSV720935:MSX720938 NCR720935:NCT720938 NMN720935:NMP720938 NWJ720935:NWL720938 OGF720935:OGH720938 OQB720935:OQD720938 OZX720935:OZZ720938 PJT720935:PJV720938 PTP720935:PTR720938 QDL720935:QDN720938 QNH720935:QNJ720938 QXD720935:QXF720938 RGZ720935:RHB720938 RQV720935:RQX720938 SAR720935:SAT720938 SKN720935:SKP720938 SUJ720935:SUL720938 TEF720935:TEH720938 TOB720935:TOD720938 TXX720935:TXZ720938 UHT720935:UHV720938 URP720935:URR720938 VBL720935:VBN720938 VLH720935:VLJ720938 VVD720935:VVF720938 WEZ720935:WFB720938 WOV720935:WOX720938 WYR720935:WYT720938 CJ786471:CL786474 MF786471:MH786474 WB786471:WD786474 AFX786471:AFZ786474 APT786471:APV786474 AZP786471:AZR786474 BJL786471:BJN786474 BTH786471:BTJ786474 CDD786471:CDF786474 CMZ786471:CNB786474 CWV786471:CWX786474 DGR786471:DGT786474 DQN786471:DQP786474 EAJ786471:EAL786474 EKF786471:EKH786474 EUB786471:EUD786474 FDX786471:FDZ786474 FNT786471:FNV786474 FXP786471:FXR786474 GHL786471:GHN786474 GRH786471:GRJ786474 HBD786471:HBF786474 HKZ786471:HLB786474 HUV786471:HUX786474 IER786471:IET786474 ION786471:IOP786474 IYJ786471:IYL786474 JIF786471:JIH786474 JSB786471:JSD786474 KBX786471:KBZ786474 KLT786471:KLV786474 KVP786471:KVR786474 LFL786471:LFN786474 LPH786471:LPJ786474 LZD786471:LZF786474 MIZ786471:MJB786474 MSV786471:MSX786474 NCR786471:NCT786474 NMN786471:NMP786474 NWJ786471:NWL786474 OGF786471:OGH786474 OQB786471:OQD786474 OZX786471:OZZ786474 PJT786471:PJV786474 PTP786471:PTR786474 QDL786471:QDN786474 QNH786471:QNJ786474 QXD786471:QXF786474 RGZ786471:RHB786474 RQV786471:RQX786474 SAR786471:SAT786474 SKN786471:SKP786474 SUJ786471:SUL786474 TEF786471:TEH786474 TOB786471:TOD786474 TXX786471:TXZ786474 UHT786471:UHV786474 URP786471:URR786474 VBL786471:VBN786474 VLH786471:VLJ786474 VVD786471:VVF786474 WEZ786471:WFB786474 WOV786471:WOX786474 WYR786471:WYT786474 CJ852007:CL852010 MF852007:MH852010 WB852007:WD852010 AFX852007:AFZ852010 APT852007:APV852010 AZP852007:AZR852010 BJL852007:BJN852010 BTH852007:BTJ852010 CDD852007:CDF852010 CMZ852007:CNB852010 CWV852007:CWX852010 DGR852007:DGT852010 DQN852007:DQP852010 EAJ852007:EAL852010 EKF852007:EKH852010 EUB852007:EUD852010 FDX852007:FDZ852010 FNT852007:FNV852010 FXP852007:FXR852010 GHL852007:GHN852010 GRH852007:GRJ852010 HBD852007:HBF852010 HKZ852007:HLB852010 HUV852007:HUX852010 IER852007:IET852010 ION852007:IOP852010 IYJ852007:IYL852010 JIF852007:JIH852010 JSB852007:JSD852010 KBX852007:KBZ852010 KLT852007:KLV852010 KVP852007:KVR852010 LFL852007:LFN852010 LPH852007:LPJ852010 LZD852007:LZF852010 MIZ852007:MJB852010 MSV852007:MSX852010 NCR852007:NCT852010 NMN852007:NMP852010 NWJ852007:NWL852010 OGF852007:OGH852010 OQB852007:OQD852010 OZX852007:OZZ852010 PJT852007:PJV852010 PTP852007:PTR852010 QDL852007:QDN852010 QNH852007:QNJ852010 QXD852007:QXF852010 RGZ852007:RHB852010 RQV852007:RQX852010 SAR852007:SAT852010 SKN852007:SKP852010 SUJ852007:SUL852010 TEF852007:TEH852010 TOB852007:TOD852010 TXX852007:TXZ852010 UHT852007:UHV852010 URP852007:URR852010 VBL852007:VBN852010 VLH852007:VLJ852010 VVD852007:VVF852010 WEZ852007:WFB852010 WOV852007:WOX852010 WYR852007:WYT852010 CJ917543:CL917546 MF917543:MH917546 WB917543:WD917546 AFX917543:AFZ917546 APT917543:APV917546 AZP917543:AZR917546 BJL917543:BJN917546 BTH917543:BTJ917546 CDD917543:CDF917546 CMZ917543:CNB917546 CWV917543:CWX917546 DGR917543:DGT917546 DQN917543:DQP917546 EAJ917543:EAL917546 EKF917543:EKH917546 EUB917543:EUD917546 FDX917543:FDZ917546 FNT917543:FNV917546 FXP917543:FXR917546 GHL917543:GHN917546 GRH917543:GRJ917546 HBD917543:HBF917546 HKZ917543:HLB917546 HUV917543:HUX917546 IER917543:IET917546 ION917543:IOP917546 IYJ917543:IYL917546 JIF917543:JIH917546 JSB917543:JSD917546 KBX917543:KBZ917546 KLT917543:KLV917546 KVP917543:KVR917546 LFL917543:LFN917546 LPH917543:LPJ917546 LZD917543:LZF917546 MIZ917543:MJB917546 MSV917543:MSX917546 NCR917543:NCT917546 NMN917543:NMP917546 NWJ917543:NWL917546 OGF917543:OGH917546 OQB917543:OQD917546 OZX917543:OZZ917546 PJT917543:PJV917546 PTP917543:PTR917546 QDL917543:QDN917546 QNH917543:QNJ917546 QXD917543:QXF917546 RGZ917543:RHB917546 RQV917543:RQX917546 SAR917543:SAT917546 SKN917543:SKP917546 SUJ917543:SUL917546 TEF917543:TEH917546 TOB917543:TOD917546 TXX917543:TXZ917546 UHT917543:UHV917546 URP917543:URR917546 VBL917543:VBN917546 VLH917543:VLJ917546 VVD917543:VVF917546 WEZ917543:WFB917546 WOV917543:WOX917546 WYR917543:WYT917546 CJ983079:CL983082 MF983079:MH983082 WB983079:WD983082 AFX983079:AFZ983082 APT983079:APV983082 AZP983079:AZR983082 BJL983079:BJN983082 BTH983079:BTJ983082 CDD983079:CDF983082 CMZ983079:CNB983082 CWV983079:CWX983082 DGR983079:DGT983082 DQN983079:DQP983082 EAJ983079:EAL983082 EKF983079:EKH983082 EUB983079:EUD983082 FDX983079:FDZ983082 FNT983079:FNV983082 FXP983079:FXR983082 GHL983079:GHN983082 GRH983079:GRJ983082 HBD983079:HBF983082 HKZ983079:HLB983082 HUV983079:HUX983082 IER983079:IET983082 ION983079:IOP983082 IYJ983079:IYL983082 JIF983079:JIH983082 JSB983079:JSD983082 KBX983079:KBZ983082 KLT983079:KLV983082 KVP983079:KVR983082 LFL983079:LFN983082 LPH983079:LPJ983082 LZD983079:LZF983082 MIZ983079:MJB983082 MSV983079:MSX983082 NCR983079:NCT983082 NMN983079:NMP983082 NWJ983079:NWL983082 OGF983079:OGH983082 OQB983079:OQD983082 OZX983079:OZZ983082 PJT983079:PJV983082 PTP983079:PTR983082 QDL983079:QDN983082 QNH983079:QNJ983082 QXD983079:QXF983082 RGZ983079:RHB983082 RQV983079:RQX983082 SAR983079:SAT983082 SKN983079:SKP983082 SUJ983079:SUL983082 TEF983079:TEH983082 TOB983079:TOD983082 TXX983079:TXZ983082 UHT983079:UHV983082 URP983079:URR983082 VBL983079:VBN983082 VLH983079:VLJ983082 VVD983079:VVF983082 WEZ983079:WFB983082 WOV983079:WOX983082 WYR983079:WYT983082 BV20 LM20 VI20 AFE20 APA20 AYW20 BIS20 BSO20 CCK20 CMG20 CWC20 DFY20 DPU20 DZQ20 EJM20 ETI20 FDE20 FNA20 FWW20 GGS20 GQO20 HAK20 HKG20 HUC20 IDY20 INU20 IXQ20 JHM20 JRI20 KBE20 KLA20 KUW20 LES20 LOO20 LYK20 MIG20 MSC20 NBY20 NLU20 NVQ20 OFM20 OPI20 OZE20 PJA20 PSW20 QCS20 QMO20 QWK20 RGG20 RQC20 RZY20 SJU20 STQ20 TDM20 TNI20 TXE20 UHA20 UQW20 VAS20 VKO20 VUK20 WEG20 WOC20 WXY20 BQ65583 LM65583 VI65583 AFE65583 APA65583 AYW65583 BIS65583 BSO65583 CCK65583 CMG65583 CWC65583 DFY65583 DPU65583 DZQ65583 EJM65583 ETI65583 FDE65583 FNA65583 FWW65583 GGS65583 GQO65583 HAK65583 HKG65583 HUC65583 IDY65583 INU65583 IXQ65583 JHM65583 JRI65583 KBE65583 KLA65583 KUW65583 LES65583 LOO65583 LYK65583 MIG65583 MSC65583 NBY65583 NLU65583 NVQ65583 OFM65583 OPI65583 OZE65583 PJA65583 PSW65583 QCS65583 QMO65583 QWK65583 RGG65583 RQC65583 RZY65583 SJU65583 STQ65583 TDM65583 TNI65583 TXE65583 UHA65583 UQW65583 VAS65583 VKO65583 VUK65583 WEG65583 WOC65583 WXY65583 BQ131119 LM131119 VI131119 AFE131119 APA131119 AYW131119 BIS131119 BSO131119 CCK131119 CMG131119 CWC131119 DFY131119 DPU131119 DZQ131119 EJM131119 ETI131119 FDE131119 FNA131119 FWW131119 GGS131119 GQO131119 HAK131119 HKG131119 HUC131119 IDY131119 INU131119 IXQ131119 JHM131119 JRI131119 KBE131119 KLA131119 KUW131119 LES131119 LOO131119 LYK131119 MIG131119 MSC131119 NBY131119 NLU131119 NVQ131119 OFM131119 OPI131119 OZE131119 PJA131119 PSW131119 QCS131119 QMO131119 QWK131119 RGG131119 RQC131119 RZY131119 SJU131119 STQ131119 TDM131119 TNI131119 TXE131119 UHA131119 UQW131119 VAS131119 VKO131119 VUK131119 WEG131119 WOC131119 WXY131119 BQ196655 LM196655 VI196655 AFE196655 APA196655 AYW196655 BIS196655 BSO196655 CCK196655 CMG196655 CWC196655 DFY196655 DPU196655 DZQ196655 EJM196655 ETI196655 FDE196655 FNA196655 FWW196655 GGS196655 GQO196655 HAK196655 HKG196655 HUC196655 IDY196655 INU196655 IXQ196655 JHM196655 JRI196655 KBE196655 KLA196655 KUW196655 LES196655 LOO196655 LYK196655 MIG196655 MSC196655 NBY196655 NLU196655 NVQ196655 OFM196655 OPI196655 OZE196655 PJA196655 PSW196655 QCS196655 QMO196655 QWK196655 RGG196655 RQC196655 RZY196655 SJU196655 STQ196655 TDM196655 TNI196655 TXE196655 UHA196655 UQW196655 VAS196655 VKO196655 VUK196655 WEG196655 WOC196655 WXY196655 BQ262191 LM262191 VI262191 AFE262191 APA262191 AYW262191 BIS262191 BSO262191 CCK262191 CMG262191 CWC262191 DFY262191 DPU262191 DZQ262191 EJM262191 ETI262191 FDE262191 FNA262191 FWW262191 GGS262191 GQO262191 HAK262191 HKG262191 HUC262191 IDY262191 INU262191 IXQ262191 JHM262191 JRI262191 KBE262191 KLA262191 KUW262191 LES262191 LOO262191 LYK262191 MIG262191 MSC262191 NBY262191 NLU262191 NVQ262191 OFM262191 OPI262191 OZE262191 PJA262191 PSW262191 QCS262191 QMO262191 QWK262191 RGG262191 RQC262191 RZY262191 SJU262191 STQ262191 TDM262191 TNI262191 TXE262191 UHA262191 UQW262191 VAS262191 VKO262191 VUK262191 WEG262191 WOC262191 WXY262191 BQ327727 LM327727 VI327727 AFE327727 APA327727 AYW327727 BIS327727 BSO327727 CCK327727 CMG327727 CWC327727 DFY327727 DPU327727 DZQ327727 EJM327727 ETI327727 FDE327727 FNA327727 FWW327727 GGS327727 GQO327727 HAK327727 HKG327727 HUC327727 IDY327727 INU327727 IXQ327727 JHM327727 JRI327727 KBE327727 KLA327727 KUW327727 LES327727 LOO327727 LYK327727 MIG327727 MSC327727 NBY327727 NLU327727 NVQ327727 OFM327727 OPI327727 OZE327727 PJA327727 PSW327727 QCS327727 QMO327727 QWK327727 RGG327727 RQC327727 RZY327727 SJU327727 STQ327727 TDM327727 TNI327727 TXE327727 UHA327727 UQW327727 VAS327727 VKO327727 VUK327727 WEG327727 WOC327727 WXY327727 BQ393263 LM393263 VI393263 AFE393263 APA393263 AYW393263 BIS393263 BSO393263 CCK393263 CMG393263 CWC393263 DFY393263 DPU393263 DZQ393263 EJM393263 ETI393263 FDE393263 FNA393263 FWW393263 GGS393263 GQO393263 HAK393263 HKG393263 HUC393263 IDY393263 INU393263 IXQ393263 JHM393263 JRI393263 KBE393263 KLA393263 KUW393263 LES393263 LOO393263 LYK393263 MIG393263 MSC393263 NBY393263 NLU393263 NVQ393263 OFM393263 OPI393263 OZE393263 PJA393263 PSW393263 QCS393263 QMO393263 QWK393263 RGG393263 RQC393263 RZY393263 SJU393263 STQ393263 TDM393263 TNI393263 TXE393263 UHA393263 UQW393263 VAS393263 VKO393263 VUK393263 WEG393263 WOC393263 WXY393263 BQ458799 LM458799 VI458799 AFE458799 APA458799 AYW458799 BIS458799 BSO458799 CCK458799 CMG458799 CWC458799 DFY458799 DPU458799 DZQ458799 EJM458799 ETI458799 FDE458799 FNA458799 FWW458799 GGS458799 GQO458799 HAK458799 HKG458799 HUC458799 IDY458799 INU458799 IXQ458799 JHM458799 JRI458799 KBE458799 KLA458799 KUW458799 LES458799 LOO458799 LYK458799 MIG458799 MSC458799 NBY458799 NLU458799 NVQ458799 OFM458799 OPI458799 OZE458799 PJA458799 PSW458799 QCS458799 QMO458799 QWK458799 RGG458799 RQC458799 RZY458799 SJU458799 STQ458799 TDM458799 TNI458799 TXE458799 UHA458799 UQW458799 VAS458799 VKO458799 VUK458799 WEG458799 WOC458799 WXY458799 BQ524335 LM524335 VI524335 AFE524335 APA524335 AYW524335 BIS524335 BSO524335 CCK524335 CMG524335 CWC524335 DFY524335 DPU524335 DZQ524335 EJM524335 ETI524335 FDE524335 FNA524335 FWW524335 GGS524335 GQO524335 HAK524335 HKG524335 HUC524335 IDY524335 INU524335 IXQ524335 JHM524335 JRI524335 KBE524335 KLA524335 KUW524335 LES524335 LOO524335 LYK524335 MIG524335 MSC524335 NBY524335 NLU524335 NVQ524335 OFM524335 OPI524335 OZE524335 PJA524335 PSW524335 QCS524335 QMO524335 QWK524335 RGG524335 RQC524335 RZY524335 SJU524335 STQ524335 TDM524335 TNI524335 TXE524335 UHA524335 UQW524335 VAS524335 VKO524335 VUK524335 WEG524335 WOC524335 WXY524335 BQ589871 LM589871 VI589871 AFE589871 APA589871 AYW589871 BIS589871 BSO589871 CCK589871 CMG589871 CWC589871 DFY589871 DPU589871 DZQ589871 EJM589871 ETI589871 FDE589871 FNA589871 FWW589871 GGS589871 GQO589871 HAK589871 HKG589871 HUC589871 IDY589871 INU589871 IXQ589871 JHM589871 JRI589871 KBE589871 KLA589871 KUW589871 LES589871 LOO589871 LYK589871 MIG589871 MSC589871 NBY589871 NLU589871 NVQ589871 OFM589871 OPI589871 OZE589871 PJA589871 PSW589871 QCS589871 QMO589871 QWK589871 RGG589871 RQC589871 RZY589871 SJU589871 STQ589871 TDM589871 TNI589871 TXE589871 UHA589871 UQW589871 VAS589871 VKO589871 VUK589871 WEG589871 WOC589871 WXY589871 BQ655407 LM655407 VI655407 AFE655407 APA655407 AYW655407 BIS655407 BSO655407 CCK655407 CMG655407 CWC655407 DFY655407 DPU655407 DZQ655407 EJM655407 ETI655407 FDE655407 FNA655407 FWW655407 GGS655407 GQO655407 HAK655407 HKG655407 HUC655407 IDY655407 INU655407 IXQ655407 JHM655407 JRI655407 KBE655407 KLA655407 KUW655407 LES655407 LOO655407 LYK655407 MIG655407 MSC655407 NBY655407 NLU655407 NVQ655407 OFM655407 OPI655407 OZE655407 PJA655407 PSW655407 QCS655407 QMO655407 QWK655407 RGG655407 RQC655407 RZY655407 SJU655407 STQ655407 TDM655407 TNI655407 TXE655407 UHA655407 UQW655407 VAS655407 VKO655407 VUK655407 WEG655407 WOC655407 WXY655407 BQ720943 LM720943 VI720943 AFE720943 APA720943 AYW720943 BIS720943 BSO720943 CCK720943 CMG720943 CWC720943 DFY720943 DPU720943 DZQ720943 EJM720943 ETI720943 FDE720943 FNA720943 FWW720943 GGS720943 GQO720943 HAK720943 HKG720943 HUC720943 IDY720943 INU720943 IXQ720943 JHM720943 JRI720943 KBE720943 KLA720943 KUW720943 LES720943 LOO720943 LYK720943 MIG720943 MSC720943 NBY720943 NLU720943 NVQ720943 OFM720943 OPI720943 OZE720943 PJA720943 PSW720943 QCS720943 QMO720943 QWK720943 RGG720943 RQC720943 RZY720943 SJU720943 STQ720943 TDM720943 TNI720943 TXE720943 UHA720943 UQW720943 VAS720943 VKO720943 VUK720943 WEG720943 WOC720943 WXY720943 BQ786479 LM786479 VI786479 AFE786479 APA786479 AYW786479 BIS786479 BSO786479 CCK786479 CMG786479 CWC786479 DFY786479 DPU786479 DZQ786479 EJM786479 ETI786479 FDE786479 FNA786479 FWW786479 GGS786479 GQO786479 HAK786479 HKG786479 HUC786479 IDY786479 INU786479 IXQ786479 JHM786479 JRI786479 KBE786479 KLA786479 KUW786479 LES786479 LOO786479 LYK786479 MIG786479 MSC786479 NBY786479 NLU786479 NVQ786479 OFM786479 OPI786479 OZE786479 PJA786479 PSW786479 QCS786479 QMO786479 QWK786479 RGG786479 RQC786479 RZY786479 SJU786479 STQ786479 TDM786479 TNI786479 TXE786479 UHA786479 UQW786479 VAS786479 VKO786479 VUK786479 WEG786479 WOC786479 WXY786479 BQ852015 LM852015 VI852015 AFE852015 APA852015 AYW852015 BIS852015 BSO852015 CCK852015 CMG852015 CWC852015 DFY852015 DPU852015 DZQ852015 EJM852015 ETI852015 FDE852015 FNA852015 FWW852015 GGS852015 GQO852015 HAK852015 HKG852015 HUC852015 IDY852015 INU852015 IXQ852015 JHM852015 JRI852015 KBE852015 KLA852015 KUW852015 LES852015 LOO852015 LYK852015 MIG852015 MSC852015 NBY852015 NLU852015 NVQ852015 OFM852015 OPI852015 OZE852015 PJA852015 PSW852015 QCS852015 QMO852015 QWK852015 RGG852015 RQC852015 RZY852015 SJU852015 STQ852015 TDM852015 TNI852015 TXE852015 UHA852015 UQW852015 VAS852015 VKO852015 VUK852015 WEG852015 WOC852015 WXY852015 BQ917551 LM917551 VI917551 AFE917551 APA917551 AYW917551 BIS917551 BSO917551 CCK917551 CMG917551 CWC917551 DFY917551 DPU917551 DZQ917551 EJM917551 ETI917551 FDE917551 FNA917551 FWW917551 GGS917551 GQO917551 HAK917551 HKG917551 HUC917551 IDY917551 INU917551 IXQ917551 JHM917551 JRI917551 KBE917551 KLA917551 KUW917551 LES917551 LOO917551 LYK917551 MIG917551 MSC917551 NBY917551 NLU917551 NVQ917551 OFM917551 OPI917551 OZE917551 PJA917551 PSW917551 QCS917551 QMO917551 QWK917551 RGG917551 RQC917551 RZY917551 SJU917551 STQ917551 TDM917551 TNI917551 TXE917551 UHA917551 UQW917551 VAS917551 VKO917551 VUK917551 WEG917551 WOC917551 WXY917551 BQ983087 LM983087 VI983087 AFE983087 APA983087 AYW983087 BIS983087 BSO983087 CCK983087 CMG983087 CWC983087 DFY983087 DPU983087 DZQ983087 EJM983087 ETI983087 FDE983087 FNA983087 FWW983087 GGS983087 GQO983087 HAK983087 HKG983087 HUC983087 IDY983087 INU983087 IXQ983087 JHM983087 JRI983087 KBE983087 KLA983087 KUW983087 LES983087 LOO983087 LYK983087 MIG983087 MSC983087 NBY983087 NLU983087 NVQ983087 OFM983087 OPI983087 OZE983087 PJA983087 PSW983087 QCS983087 QMO983087 QWK983087 RGG983087 RQC983087 RZY983087 SJU983087 STQ983087 TDM983087 TNI983087 TXE983087 UHA983087 UQW983087 VAS983087 VKO983087 VUK983087 WEG983087 WOC983087 WXY983087 CD20 LV20 VR20 AFN20 APJ20 AZF20 BJB20 BSX20 CCT20 CMP20 CWL20 DGH20 DQD20 DZZ20 EJV20 ETR20 FDN20 FNJ20 FXF20 GHB20 GQX20 HAT20 HKP20 HUL20 IEH20 IOD20 IXZ20 JHV20 JRR20 KBN20 KLJ20 KVF20 LFB20 LOX20 LYT20 MIP20 MSL20 NCH20 NMD20 NVZ20 OFV20 OPR20 OZN20 PJJ20 PTF20 QDB20 QMX20 QWT20 RGP20 RQL20 SAH20 SKD20 STZ20 TDV20 TNR20 TXN20 UHJ20 URF20 VBB20 VKX20 VUT20 WEP20 WOL20 WYH20 BZ65583 LV65583 VR65583 AFN65583 APJ65583 AZF65583 BJB65583 BSX65583 CCT65583 CMP65583 CWL65583 DGH65583 DQD65583 DZZ65583 EJV65583 ETR65583 FDN65583 FNJ65583 FXF65583 GHB65583 GQX65583 HAT65583 HKP65583 HUL65583 IEH65583 IOD65583 IXZ65583 JHV65583 JRR65583 KBN65583 KLJ65583 KVF65583 LFB65583 LOX65583 LYT65583 MIP65583 MSL65583 NCH65583 NMD65583 NVZ65583 OFV65583 OPR65583 OZN65583 PJJ65583 PTF65583 QDB65583 QMX65583 QWT65583 RGP65583 RQL65583 SAH65583 SKD65583 STZ65583 TDV65583 TNR65583 TXN65583 UHJ65583 URF65583 VBB65583 VKX65583 VUT65583 WEP65583 WOL65583 WYH65583 BZ131119 LV131119 VR131119 AFN131119 APJ131119 AZF131119 BJB131119 BSX131119 CCT131119 CMP131119 CWL131119 DGH131119 DQD131119 DZZ131119 EJV131119 ETR131119 FDN131119 FNJ131119 FXF131119 GHB131119 GQX131119 HAT131119 HKP131119 HUL131119 IEH131119 IOD131119 IXZ131119 JHV131119 JRR131119 KBN131119 KLJ131119 KVF131119 LFB131119 LOX131119 LYT131119 MIP131119 MSL131119 NCH131119 NMD131119 NVZ131119 OFV131119 OPR131119 OZN131119 PJJ131119 PTF131119 QDB131119 QMX131119 QWT131119 RGP131119 RQL131119 SAH131119 SKD131119 STZ131119 TDV131119 TNR131119 TXN131119 UHJ131119 URF131119 VBB131119 VKX131119 VUT131119 WEP131119 WOL131119 WYH131119 BZ196655 LV196655 VR196655 AFN196655 APJ196655 AZF196655 BJB196655 BSX196655 CCT196655 CMP196655 CWL196655 DGH196655 DQD196655 DZZ196655 EJV196655 ETR196655 FDN196655 FNJ196655 FXF196655 GHB196655 GQX196655 HAT196655 HKP196655 HUL196655 IEH196655 IOD196655 IXZ196655 JHV196655 JRR196655 KBN196655 KLJ196655 KVF196655 LFB196655 LOX196655 LYT196655 MIP196655 MSL196655 NCH196655 NMD196655 NVZ196655 OFV196655 OPR196655 OZN196655 PJJ196655 PTF196655 QDB196655 QMX196655 QWT196655 RGP196655 RQL196655 SAH196655 SKD196655 STZ196655 TDV196655 TNR196655 TXN196655 UHJ196655 URF196655 VBB196655 VKX196655 VUT196655 WEP196655 WOL196655 WYH196655 BZ262191 LV262191 VR262191 AFN262191 APJ262191 AZF262191 BJB262191 BSX262191 CCT262191 CMP262191 CWL262191 DGH262191 DQD262191 DZZ262191 EJV262191 ETR262191 FDN262191 FNJ262191 FXF262191 GHB262191 GQX262191 HAT262191 HKP262191 HUL262191 IEH262191 IOD262191 IXZ262191 JHV262191 JRR262191 KBN262191 KLJ262191 KVF262191 LFB262191 LOX262191 LYT262191 MIP262191 MSL262191 NCH262191 NMD262191 NVZ262191 OFV262191 OPR262191 OZN262191 PJJ262191 PTF262191 QDB262191 QMX262191 QWT262191 RGP262191 RQL262191 SAH262191 SKD262191 STZ262191 TDV262191 TNR262191 TXN262191 UHJ262191 URF262191 VBB262191 VKX262191 VUT262191 WEP262191 WOL262191 WYH262191 BZ327727 LV327727 VR327727 AFN327727 APJ327727 AZF327727 BJB327727 BSX327727 CCT327727 CMP327727 CWL327727 DGH327727 DQD327727 DZZ327727 EJV327727 ETR327727 FDN327727 FNJ327727 FXF327727 GHB327727 GQX327727 HAT327727 HKP327727 HUL327727 IEH327727 IOD327727 IXZ327727 JHV327727 JRR327727 KBN327727 KLJ327727 KVF327727 LFB327727 LOX327727 LYT327727 MIP327727 MSL327727 NCH327727 NMD327727 NVZ327727 OFV327727 OPR327727 OZN327727 PJJ327727 PTF327727 QDB327727 QMX327727 QWT327727 RGP327727 RQL327727 SAH327727 SKD327727 STZ327727 TDV327727 TNR327727 TXN327727 UHJ327727 URF327727 VBB327727 VKX327727 VUT327727 WEP327727 WOL327727 WYH327727 BZ393263 LV393263 VR393263 AFN393263 APJ393263 AZF393263 BJB393263 BSX393263 CCT393263 CMP393263 CWL393263 DGH393263 DQD393263 DZZ393263 EJV393263 ETR393263 FDN393263 FNJ393263 FXF393263 GHB393263 GQX393263 HAT393263 HKP393263 HUL393263 IEH393263 IOD393263 IXZ393263 JHV393263 JRR393263 KBN393263 KLJ393263 KVF393263 LFB393263 LOX393263 LYT393263 MIP393263 MSL393263 NCH393263 NMD393263 NVZ393263 OFV393263 OPR393263 OZN393263 PJJ393263 PTF393263 QDB393263 QMX393263 QWT393263 RGP393263 RQL393263 SAH393263 SKD393263 STZ393263 TDV393263 TNR393263 TXN393263 UHJ393263 URF393263 VBB393263 VKX393263 VUT393263 WEP393263 WOL393263 WYH393263 BZ458799 LV458799 VR458799 AFN458799 APJ458799 AZF458799 BJB458799 BSX458799 CCT458799 CMP458799 CWL458799 DGH458799 DQD458799 DZZ458799 EJV458799 ETR458799 FDN458799 FNJ458799 FXF458799 GHB458799 GQX458799 HAT458799 HKP458799 HUL458799 IEH458799 IOD458799 IXZ458799 JHV458799 JRR458799 KBN458799 KLJ458799 KVF458799 LFB458799 LOX458799 LYT458799 MIP458799 MSL458799 NCH458799 NMD458799 NVZ458799 OFV458799 OPR458799 OZN458799 PJJ458799 PTF458799 QDB458799 QMX458799 QWT458799 RGP458799 RQL458799 SAH458799 SKD458799 STZ458799 TDV458799 TNR458799 TXN458799 UHJ458799 URF458799 VBB458799 VKX458799 VUT458799 WEP458799 WOL458799 WYH458799 BZ524335 LV524335 VR524335 AFN524335 APJ524335 AZF524335 BJB524335 BSX524335 CCT524335 CMP524335 CWL524335 DGH524335 DQD524335 DZZ524335 EJV524335 ETR524335 FDN524335 FNJ524335 FXF524335 GHB524335 GQX524335 HAT524335 HKP524335 HUL524335 IEH524335 IOD524335 IXZ524335 JHV524335 JRR524335 KBN524335 KLJ524335 KVF524335 LFB524335 LOX524335 LYT524335 MIP524335 MSL524335 NCH524335 NMD524335 NVZ524335 OFV524335 OPR524335 OZN524335 PJJ524335 PTF524335 QDB524335 QMX524335 QWT524335 RGP524335 RQL524335 SAH524335 SKD524335 STZ524335 TDV524335 TNR524335 TXN524335 UHJ524335 URF524335 VBB524335 VKX524335 VUT524335 WEP524335 WOL524335 WYH524335 BZ589871 LV589871 VR589871 AFN589871 APJ589871 AZF589871 BJB589871 BSX589871 CCT589871 CMP589871 CWL589871 DGH589871 DQD589871 DZZ589871 EJV589871 ETR589871 FDN589871 FNJ589871 FXF589871 GHB589871 GQX589871 HAT589871 HKP589871 HUL589871 IEH589871 IOD589871 IXZ589871 JHV589871 JRR589871 KBN589871 KLJ589871 KVF589871 LFB589871 LOX589871 LYT589871 MIP589871 MSL589871 NCH589871 NMD589871 NVZ589871 OFV589871 OPR589871 OZN589871 PJJ589871 PTF589871 QDB589871 QMX589871 QWT589871 RGP589871 RQL589871 SAH589871 SKD589871 STZ589871 TDV589871 TNR589871 TXN589871 UHJ589871 URF589871 VBB589871 VKX589871 VUT589871 WEP589871 WOL589871 WYH589871 BZ655407 LV655407 VR655407 AFN655407 APJ655407 AZF655407 BJB655407 BSX655407 CCT655407 CMP655407 CWL655407 DGH655407 DQD655407 DZZ655407 EJV655407 ETR655407 FDN655407 FNJ655407 FXF655407 GHB655407 GQX655407 HAT655407 HKP655407 HUL655407 IEH655407 IOD655407 IXZ655407 JHV655407 JRR655407 KBN655407 KLJ655407 KVF655407 LFB655407 LOX655407 LYT655407 MIP655407 MSL655407 NCH655407 NMD655407 NVZ655407 OFV655407 OPR655407 OZN655407 PJJ655407 PTF655407 QDB655407 QMX655407 QWT655407 RGP655407 RQL655407 SAH655407 SKD655407 STZ655407 TDV655407 TNR655407 TXN655407 UHJ655407 URF655407 VBB655407 VKX655407 VUT655407 WEP655407 WOL655407 WYH655407 BZ720943 LV720943 VR720943 AFN720943 APJ720943 AZF720943 BJB720943 BSX720943 CCT720943 CMP720943 CWL720943 DGH720943 DQD720943 DZZ720943 EJV720943 ETR720943 FDN720943 FNJ720943 FXF720943 GHB720943 GQX720943 HAT720943 HKP720943 HUL720943 IEH720943 IOD720943 IXZ720943 JHV720943 JRR720943 KBN720943 KLJ720943 KVF720943 LFB720943 LOX720943 LYT720943 MIP720943 MSL720943 NCH720943 NMD720943 NVZ720943 OFV720943 OPR720943 OZN720943 PJJ720943 PTF720943 QDB720943 QMX720943 QWT720943 RGP720943 RQL720943 SAH720943 SKD720943 STZ720943 TDV720943 TNR720943 TXN720943 UHJ720943 URF720943 VBB720943 VKX720943 VUT720943 WEP720943 WOL720943 WYH720943 BZ786479 LV786479 VR786479 AFN786479 APJ786479 AZF786479 BJB786479 BSX786479 CCT786479 CMP786479 CWL786479 DGH786479 DQD786479 DZZ786479 EJV786479 ETR786479 FDN786479 FNJ786479 FXF786479 GHB786479 GQX786479 HAT786479 HKP786479 HUL786479 IEH786479 IOD786479 IXZ786479 JHV786479 JRR786479 KBN786479 KLJ786479 KVF786479 LFB786479 LOX786479 LYT786479 MIP786479 MSL786479 NCH786479 NMD786479 NVZ786479 OFV786479 OPR786479 OZN786479 PJJ786479 PTF786479 QDB786479 QMX786479 QWT786479 RGP786479 RQL786479 SAH786479 SKD786479 STZ786479 TDV786479 TNR786479 TXN786479 UHJ786479 URF786479 VBB786479 VKX786479 VUT786479 WEP786479 WOL786479 WYH786479 BZ852015 LV852015 VR852015 AFN852015 APJ852015 AZF852015 BJB852015 BSX852015 CCT852015 CMP852015 CWL852015 DGH852015 DQD852015 DZZ852015 EJV852015 ETR852015 FDN852015 FNJ852015 FXF852015 GHB852015 GQX852015 HAT852015 HKP852015 HUL852015 IEH852015 IOD852015 IXZ852015 JHV852015 JRR852015 KBN852015 KLJ852015 KVF852015 LFB852015 LOX852015 LYT852015 MIP852015 MSL852015 NCH852015 NMD852015 NVZ852015 OFV852015 OPR852015 OZN852015 PJJ852015 PTF852015 QDB852015 QMX852015 QWT852015 RGP852015 RQL852015 SAH852015 SKD852015 STZ852015 TDV852015 TNR852015 TXN852015 UHJ852015 URF852015 VBB852015 VKX852015 VUT852015 WEP852015 WOL852015 WYH852015 BZ917551 LV917551 VR917551 AFN917551 APJ917551 AZF917551 BJB917551 BSX917551 CCT917551 CMP917551 CWL917551 DGH917551 DQD917551 DZZ917551 EJV917551 ETR917551 FDN917551 FNJ917551 FXF917551 GHB917551 GQX917551 HAT917551 HKP917551 HUL917551 IEH917551 IOD917551 IXZ917551 JHV917551 JRR917551 KBN917551 KLJ917551 KVF917551 LFB917551 LOX917551 LYT917551 MIP917551 MSL917551 NCH917551 NMD917551 NVZ917551 OFV917551 OPR917551 OZN917551 PJJ917551 PTF917551 QDB917551 QMX917551 QWT917551 RGP917551 RQL917551 SAH917551 SKD917551 STZ917551 TDV917551 TNR917551 TXN917551 UHJ917551 URF917551 VBB917551 VKX917551 VUT917551 WEP917551 WOL917551 WYH917551 BZ983087 LV983087 VR983087 AFN983087 APJ983087 AZF983087 BJB983087 BSX983087 CCT983087 CMP983087 CWL983087 DGH983087 DQD983087 DZZ983087 EJV983087 ETR983087 FDN983087 FNJ983087 FXF983087 GHB983087 GQX983087 HAT983087 HKP983087 HUL983087 IEH983087 IOD983087 IXZ983087 JHV983087 JRR983087 KBN983087 KLJ983087 KVF983087 LFB983087 LOX983087 LYT983087 MIP983087 MSL983087 NCH983087 NMD983087 NVZ983087 OFV983087 OPR983087 OZN983087 PJJ983087 PTF983087 QDB983087 QMX983087 QWT983087 RGP983087 RQL983087 SAH983087 SKD983087 STZ983087 TDV983087 TNR983087 TXN983087 UHJ983087 URF983087 VBB983087 VKX983087 VUT983087 WEP983087 WOL983087 WYH983087 BB43 BX46 CD60 AG42:AG43 BQ60 CR10:CU11 WWO8:WWR16 AG37:AG38 BF44 AV44 CI47 KC8:KF16 TY8:UB16 ADU8:ADX16 ANQ8:ANT16 AXM8:AXP16 BHI8:BHL16 BRE8:BRH16 CBA8:CBD16 CKW8:CKZ16 CUS8:CUV16 DEO8:DER16 DOK8:DON16 DYG8:DYJ16 EIC8:EIF16 ERY8:ESB16 FBU8:FBX16 FLQ8:FLT16 FVM8:FVP16 GFI8:GFL16 GPE8:GPH16 GZA8:GZD16 HIW8:HIZ16 HSS8:HSV16 ICO8:ICR16 IMK8:IMN16 IWG8:IWJ16 JGC8:JGF16 JPY8:JQB16 JZU8:JZX16 KJQ8:KJT16 KTM8:KTP16 LDI8:LDL16 LNE8:LNH16 LXA8:LXD16 MGW8:MGZ16 MQS8:MQV16 NAO8:NAR16 NKK8:NKN16 NUG8:NUJ16 OEC8:OEF16 ONY8:OOB16 OXU8:OXX16 PHQ8:PHT16 PRM8:PRP16 QBI8:QBL16 QLE8:QLH16 QVA8:QVD16 REW8:REZ16 ROS8:ROV16 RYO8:RYR16 SIK8:SIN16 SSG8:SSJ16 TCC8:TCF16 TLY8:TMB16 TVU8:TVX16 UFQ8:UFT16 UPM8:UPP16 UZI8:UZL16 VJE8:VJH16 VTA8:VTD16 WCW8:WCZ16 WMS8:WMV16 AG8:AJ15 AM43 BS43 AM44:AN44 AM45 BR45 CK46 BA47 AM47:AN47 AM48:AM49 BP48 BD60 BN47 AG50:AG52 BB52 BX55 BF53 AV53 CI56 AM52 BS52 AM53:AN53 AM54 BR54 CK55 BA56 AM56:AN56 AM57:AM58 BP57 BN56 AG59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W113"/>
  <sheetViews>
    <sheetView showGridLines="0" view="pageBreakPreview" topLeftCell="A21" zoomScale="85" zoomScaleNormal="55" zoomScaleSheetLayoutView="85" workbookViewId="0">
      <selection activeCell="EH48" sqref="EH48"/>
    </sheetView>
  </sheetViews>
  <sheetFormatPr defaultRowHeight="9" customHeight="1" x14ac:dyDescent="0.15"/>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82" width="1.5" style="2" customWidth="1"/>
    <col min="83" max="83" width="1.625" style="2" customWidth="1"/>
    <col min="84" max="91" width="1.5" style="2" customWidth="1"/>
    <col min="92" max="96" width="1.25" style="2" customWidth="1"/>
    <col min="97" max="97" width="0.75" style="3" customWidth="1"/>
    <col min="98" max="99" width="1.25" style="3" customWidth="1"/>
    <col min="100" max="100" width="9" style="3"/>
    <col min="101" max="143" width="1.25" style="3" customWidth="1"/>
    <col min="144"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143" ht="8.25" customHeight="1" thickBot="1" x14ac:dyDescent="0.2">
      <c r="A1" s="9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100"/>
      <c r="CT1" s="100"/>
      <c r="CU1" s="100"/>
    </row>
    <row r="2" spans="1:143" ht="17.25" customHeight="1" thickTop="1" x14ac:dyDescent="0.15">
      <c r="A2" s="99"/>
      <c r="B2" s="123"/>
      <c r="C2" s="123" t="s">
        <v>277</v>
      </c>
      <c r="D2" s="123"/>
      <c r="E2" s="123"/>
      <c r="F2" s="123"/>
      <c r="G2" s="123"/>
      <c r="H2" s="123"/>
      <c r="I2" s="123"/>
      <c r="J2" s="123"/>
      <c r="K2" s="123"/>
      <c r="L2" s="123"/>
      <c r="M2" s="123"/>
      <c r="N2" s="123"/>
      <c r="O2" s="123"/>
      <c r="P2" s="123"/>
      <c r="Q2" s="123"/>
      <c r="R2" s="123"/>
      <c r="S2" s="123"/>
      <c r="T2" s="123"/>
      <c r="U2" s="123"/>
      <c r="V2" s="123"/>
      <c r="W2" s="124"/>
      <c r="X2" s="124"/>
      <c r="Y2" s="124"/>
      <c r="Z2" s="1009" t="s">
        <v>130</v>
      </c>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24"/>
      <c r="BX2" s="1010" t="s">
        <v>104</v>
      </c>
      <c r="BY2" s="1011"/>
      <c r="BZ2" s="1011"/>
      <c r="CA2" s="1011"/>
      <c r="CB2" s="1011"/>
      <c r="CC2" s="1011"/>
      <c r="CD2" s="1011"/>
      <c r="CE2" s="1011"/>
      <c r="CF2" s="1011"/>
      <c r="CG2" s="1011"/>
      <c r="CH2" s="1011"/>
      <c r="CI2" s="1011"/>
      <c r="CJ2" s="1011"/>
      <c r="CK2" s="1011"/>
      <c r="CL2" s="1011"/>
      <c r="CM2" s="1011"/>
      <c r="CN2" s="1011"/>
      <c r="CO2" s="1011"/>
      <c r="CP2" s="1011"/>
      <c r="CQ2" s="1011"/>
      <c r="CR2" s="1012"/>
    </row>
    <row r="3" spans="1:143" ht="15.75" thickBot="1" x14ac:dyDescent="0.2">
      <c r="A3" s="99"/>
      <c r="B3" s="123"/>
      <c r="C3" s="123"/>
      <c r="D3" s="123"/>
      <c r="E3" s="123"/>
      <c r="F3" s="123"/>
      <c r="G3" s="123"/>
      <c r="H3" s="123"/>
      <c r="I3" s="123"/>
      <c r="J3" s="123"/>
      <c r="K3" s="123"/>
      <c r="L3" s="123"/>
      <c r="M3" s="123"/>
      <c r="N3" s="123"/>
      <c r="O3" s="123"/>
      <c r="P3" s="123"/>
      <c r="Q3" s="123"/>
      <c r="R3" s="123"/>
      <c r="S3" s="123"/>
      <c r="T3" s="123"/>
      <c r="U3" s="123"/>
      <c r="V3" s="129"/>
      <c r="W3" s="125"/>
      <c r="X3" s="127"/>
      <c r="Y3" s="127"/>
      <c r="Z3" s="1016" t="s">
        <v>0</v>
      </c>
      <c r="AA3" s="1016"/>
      <c r="AB3" s="1016"/>
      <c r="AC3" s="1016"/>
      <c r="AD3" s="1016"/>
      <c r="AE3" s="1016"/>
      <c r="AF3" s="1016"/>
      <c r="AG3" s="1016"/>
      <c r="AH3" s="1016"/>
      <c r="AI3" s="1016"/>
      <c r="AJ3" s="1016"/>
      <c r="AK3" s="1016"/>
      <c r="AL3" s="1016"/>
      <c r="AM3" s="1016"/>
      <c r="AN3" s="1016"/>
      <c r="AO3" s="1016"/>
      <c r="AP3" s="1016"/>
      <c r="AQ3" s="1016"/>
      <c r="AR3" s="1016"/>
      <c r="AS3" s="1016"/>
      <c r="AT3" s="1016"/>
      <c r="AU3" s="1016"/>
      <c r="AV3" s="1016"/>
      <c r="AW3" s="1016"/>
      <c r="AX3" s="1016"/>
      <c r="AY3" s="1016"/>
      <c r="AZ3" s="1016"/>
      <c r="BA3" s="1016"/>
      <c r="BB3" s="1016"/>
      <c r="BC3" s="1016"/>
      <c r="BD3" s="1016"/>
      <c r="BE3" s="1016"/>
      <c r="BF3" s="1016"/>
      <c r="BG3" s="1016"/>
      <c r="BH3" s="1016"/>
      <c r="BI3" s="1016"/>
      <c r="BJ3" s="1016"/>
      <c r="BK3" s="1016"/>
      <c r="BL3" s="1016"/>
      <c r="BM3" s="1016"/>
      <c r="BN3" s="1016"/>
      <c r="BO3" s="1016"/>
      <c r="BP3" s="1016"/>
      <c r="BQ3" s="1016"/>
      <c r="BR3" s="1016"/>
      <c r="BS3" s="1016"/>
      <c r="BT3" s="1016"/>
      <c r="BU3" s="1016"/>
      <c r="BV3" s="1016"/>
      <c r="BW3" s="127"/>
      <c r="BX3" s="1013"/>
      <c r="BY3" s="1014"/>
      <c r="BZ3" s="1014"/>
      <c r="CA3" s="1014"/>
      <c r="CB3" s="1014"/>
      <c r="CC3" s="1014"/>
      <c r="CD3" s="1014"/>
      <c r="CE3" s="1014"/>
      <c r="CF3" s="1014"/>
      <c r="CG3" s="1014"/>
      <c r="CH3" s="1014"/>
      <c r="CI3" s="1014"/>
      <c r="CJ3" s="1014"/>
      <c r="CK3" s="1014"/>
      <c r="CL3" s="1014"/>
      <c r="CM3" s="1014"/>
      <c r="CN3" s="1014"/>
      <c r="CO3" s="1014"/>
      <c r="CP3" s="1014"/>
      <c r="CQ3" s="1014"/>
      <c r="CR3" s="1015"/>
    </row>
    <row r="4" spans="1:143" ht="15" thickTop="1" x14ac:dyDescent="0.15">
      <c r="A4" s="99"/>
      <c r="B4" s="123"/>
      <c r="C4" s="123"/>
      <c r="D4" s="123"/>
      <c r="E4" s="123"/>
      <c r="F4" s="123"/>
      <c r="G4" s="123"/>
      <c r="H4" s="123"/>
      <c r="I4" s="123"/>
      <c r="J4" s="123"/>
      <c r="K4" s="123"/>
      <c r="L4" s="123"/>
      <c r="M4" s="123"/>
      <c r="N4" s="123"/>
      <c r="O4" s="123"/>
      <c r="P4" s="123"/>
      <c r="Q4" s="123"/>
      <c r="R4" s="123"/>
      <c r="S4" s="123"/>
      <c r="T4" s="123"/>
      <c r="U4" s="123"/>
      <c r="V4" s="123"/>
      <c r="W4" s="3"/>
      <c r="X4" s="234"/>
      <c r="Y4" s="234"/>
      <c r="Z4" s="1017" t="s">
        <v>1</v>
      </c>
      <c r="AA4" s="1017"/>
      <c r="AB4" s="1017"/>
      <c r="AC4" s="1017"/>
      <c r="AD4" s="1017"/>
      <c r="AE4" s="1017"/>
      <c r="AF4" s="1017"/>
      <c r="AG4" s="1017"/>
      <c r="AH4" s="1017"/>
      <c r="AI4" s="1017"/>
      <c r="AJ4" s="1017"/>
      <c r="AK4" s="1017"/>
      <c r="AL4" s="1017"/>
      <c r="AM4" s="1017"/>
      <c r="AN4" s="1017"/>
      <c r="AO4" s="1017"/>
      <c r="AP4" s="1017"/>
      <c r="AQ4" s="1017"/>
      <c r="AR4" s="1017"/>
      <c r="AS4" s="1017"/>
      <c r="AT4" s="1017"/>
      <c r="AU4" s="1017"/>
      <c r="AV4" s="1017"/>
      <c r="AW4" s="1017"/>
      <c r="AX4" s="1017"/>
      <c r="AY4" s="1017"/>
      <c r="AZ4" s="1017"/>
      <c r="BA4" s="1017"/>
      <c r="BB4" s="1017"/>
      <c r="BC4" s="1017"/>
      <c r="BD4" s="1017"/>
      <c r="BE4" s="1017"/>
      <c r="BF4" s="1017"/>
      <c r="BG4" s="1017"/>
      <c r="BH4" s="1017"/>
      <c r="BI4" s="1017"/>
      <c r="BJ4" s="1017"/>
      <c r="BK4" s="1017"/>
      <c r="BL4" s="1017"/>
      <c r="BM4" s="1017"/>
      <c r="BN4" s="1017"/>
      <c r="BO4" s="1017"/>
      <c r="BP4" s="1017"/>
      <c r="BQ4" s="1017"/>
      <c r="BR4" s="1017"/>
      <c r="BS4" s="1017"/>
      <c r="BT4" s="1017"/>
      <c r="BU4" s="1017"/>
      <c r="BV4" s="1017"/>
      <c r="BW4" s="1017"/>
      <c r="BX4" s="1018" t="s">
        <v>228</v>
      </c>
      <c r="BY4" s="1019"/>
      <c r="BZ4" s="1019"/>
      <c r="CA4" s="1019"/>
      <c r="CB4" s="1019"/>
      <c r="CC4" s="1019"/>
      <c r="CD4" s="1019"/>
      <c r="CE4" s="1019"/>
      <c r="CF4" s="1019"/>
      <c r="CG4" s="1019"/>
      <c r="CH4" s="1019"/>
      <c r="CI4" s="1019"/>
      <c r="CJ4" s="1019"/>
      <c r="CK4" s="1019"/>
      <c r="CL4" s="1019"/>
      <c r="CM4" s="1019"/>
      <c r="CN4" s="1019"/>
      <c r="CO4" s="1019"/>
      <c r="CP4" s="1019"/>
      <c r="CQ4" s="1019"/>
      <c r="CR4" s="1020"/>
      <c r="CS4" s="128"/>
      <c r="CT4" s="100"/>
      <c r="CU4" s="100"/>
    </row>
    <row r="5" spans="1:143" ht="12" x14ac:dyDescent="0.15">
      <c r="A5" s="9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001" t="s">
        <v>278</v>
      </c>
      <c r="AJ5" s="1001"/>
      <c r="AK5" s="1001"/>
      <c r="AL5" s="1001"/>
      <c r="AM5" s="1001"/>
      <c r="AN5" s="1001"/>
      <c r="AO5" s="1001"/>
      <c r="AP5" s="1001"/>
      <c r="AQ5" s="1001"/>
      <c r="AR5" s="1001"/>
      <c r="AS5" s="1001"/>
      <c r="AT5" s="1001"/>
      <c r="AU5" s="1001"/>
      <c r="AV5" s="1001"/>
      <c r="AW5" s="1001"/>
      <c r="AX5" s="1001"/>
      <c r="AY5" s="1001"/>
      <c r="AZ5" s="1001"/>
      <c r="BA5" s="1001"/>
      <c r="BB5" s="1001"/>
      <c r="BC5" s="1001"/>
      <c r="BD5" s="1001"/>
      <c r="BE5" s="1001"/>
      <c r="BF5" s="1001"/>
      <c r="BG5" s="1001"/>
      <c r="BH5" s="1001"/>
      <c r="BI5" s="1001"/>
      <c r="BJ5" s="1001"/>
      <c r="BK5" s="1001"/>
      <c r="BL5" s="1001"/>
      <c r="BM5" s="1001"/>
      <c r="BN5" s="1001"/>
      <c r="BO5" s="1001"/>
      <c r="BP5" s="1001"/>
      <c r="BQ5" s="1001"/>
      <c r="BR5" s="129"/>
      <c r="BS5" s="129"/>
      <c r="BT5" s="129"/>
      <c r="BU5" s="129"/>
      <c r="BV5" s="129"/>
      <c r="BW5" s="126"/>
      <c r="BX5" s="1021"/>
      <c r="BY5" s="1022"/>
      <c r="BZ5" s="1022"/>
      <c r="CA5" s="1022"/>
      <c r="CB5" s="1022"/>
      <c r="CC5" s="1022"/>
      <c r="CD5" s="1022"/>
      <c r="CE5" s="1022"/>
      <c r="CF5" s="1022"/>
      <c r="CG5" s="1022"/>
      <c r="CH5" s="1022"/>
      <c r="CI5" s="1022"/>
      <c r="CJ5" s="1022"/>
      <c r="CK5" s="1022"/>
      <c r="CL5" s="1022"/>
      <c r="CM5" s="1022"/>
      <c r="CN5" s="1022"/>
      <c r="CO5" s="1022"/>
      <c r="CP5" s="1022"/>
      <c r="CQ5" s="1022"/>
      <c r="CR5" s="1023"/>
      <c r="CS5" s="125"/>
      <c r="CT5" s="100"/>
      <c r="CU5" s="100"/>
    </row>
    <row r="6" spans="1:143" s="1" customFormat="1" ht="11.25" x14ac:dyDescent="0.15">
      <c r="A6" s="101"/>
      <c r="B6" s="130"/>
      <c r="C6" s="131"/>
      <c r="D6" s="131"/>
      <c r="E6" s="132" t="s">
        <v>110</v>
      </c>
      <c r="F6" s="131"/>
      <c r="G6" s="131"/>
      <c r="H6" s="131"/>
      <c r="I6" s="131"/>
      <c r="J6" s="131"/>
      <c r="K6" s="131"/>
      <c r="L6" s="131"/>
      <c r="M6" s="131"/>
      <c r="N6" s="131"/>
      <c r="O6" s="131"/>
      <c r="P6" s="131"/>
      <c r="Q6" s="131"/>
      <c r="R6" s="131"/>
      <c r="S6" s="130"/>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c r="CA6" s="131"/>
      <c r="CB6" s="131"/>
      <c r="CC6" s="131"/>
      <c r="CD6" s="131"/>
      <c r="CE6" s="131"/>
      <c r="CF6" s="131"/>
      <c r="CG6" s="131"/>
      <c r="CH6" s="131"/>
      <c r="CI6" s="131"/>
      <c r="CJ6" s="131"/>
      <c r="CK6" s="131"/>
      <c r="CL6" s="131"/>
      <c r="CM6" s="131"/>
      <c r="CN6" s="131"/>
      <c r="CO6" s="131"/>
      <c r="CP6" s="131"/>
      <c r="CQ6" s="131"/>
      <c r="CR6" s="131"/>
      <c r="CS6" s="131"/>
      <c r="CT6" s="102"/>
      <c r="CU6" s="102"/>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row>
    <row r="7" spans="1:143" s="238" customFormat="1" ht="6.75" customHeight="1" x14ac:dyDescent="0.15">
      <c r="A7" s="103"/>
      <c r="B7" s="133"/>
      <c r="C7" s="991" t="s">
        <v>111</v>
      </c>
      <c r="D7" s="992"/>
      <c r="E7" s="992"/>
      <c r="F7" s="992"/>
      <c r="G7" s="992"/>
      <c r="H7" s="992"/>
      <c r="I7" s="992"/>
      <c r="J7" s="992"/>
      <c r="K7" s="992"/>
      <c r="L7" s="992"/>
      <c r="M7" s="992"/>
      <c r="N7" s="992"/>
      <c r="O7" s="992"/>
      <c r="P7" s="992"/>
      <c r="Q7" s="992"/>
      <c r="R7" s="992"/>
      <c r="S7" s="992"/>
      <c r="T7" s="993"/>
      <c r="U7" s="134"/>
      <c r="V7" s="134"/>
      <c r="W7" s="134"/>
      <c r="X7" s="134"/>
      <c r="Y7" s="134"/>
      <c r="Z7" s="621"/>
      <c r="AA7" s="621"/>
      <c r="AB7" s="621"/>
      <c r="AC7" s="134"/>
      <c r="AD7" s="134"/>
      <c r="AE7" s="134"/>
      <c r="AF7" s="134"/>
      <c r="AG7" s="134"/>
      <c r="AH7" s="134"/>
      <c r="AI7" s="134"/>
      <c r="AJ7" s="134"/>
      <c r="AK7" s="134"/>
      <c r="AL7" s="134"/>
      <c r="AM7" s="134"/>
      <c r="AN7" s="134"/>
      <c r="AO7" s="134"/>
      <c r="AP7" s="134"/>
      <c r="AQ7" s="134"/>
      <c r="AR7" s="134"/>
      <c r="AS7" s="134"/>
      <c r="AT7" s="134"/>
      <c r="AU7" s="134"/>
      <c r="AV7" s="134"/>
      <c r="AW7" s="134"/>
      <c r="AX7" s="134"/>
      <c r="AY7" s="135"/>
      <c r="AZ7" s="135"/>
      <c r="BA7" s="135"/>
      <c r="BB7" s="135"/>
      <c r="BC7" s="135"/>
      <c r="BD7" s="135"/>
      <c r="BE7" s="136"/>
      <c r="BF7" s="137"/>
      <c r="BG7" s="135"/>
      <c r="BH7" s="135"/>
      <c r="BI7" s="135"/>
      <c r="BJ7" s="135"/>
      <c r="BK7" s="135"/>
      <c r="BL7" s="135"/>
      <c r="BM7" s="135"/>
      <c r="BN7" s="135"/>
      <c r="BO7" s="135"/>
      <c r="BP7" s="135"/>
      <c r="BQ7" s="135"/>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5"/>
      <c r="CQ7" s="135"/>
      <c r="CR7" s="136"/>
      <c r="CS7" s="139"/>
      <c r="CT7" s="104"/>
      <c r="CU7" s="104"/>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row>
    <row r="8" spans="1:143" s="238" customFormat="1" ht="6.75" customHeight="1" x14ac:dyDescent="0.15">
      <c r="A8" s="103"/>
      <c r="B8" s="133"/>
      <c r="C8" s="994"/>
      <c r="D8" s="995"/>
      <c r="E8" s="995"/>
      <c r="F8" s="995"/>
      <c r="G8" s="995"/>
      <c r="H8" s="995"/>
      <c r="I8" s="995"/>
      <c r="J8" s="995"/>
      <c r="K8" s="995"/>
      <c r="L8" s="995"/>
      <c r="M8" s="995"/>
      <c r="N8" s="995"/>
      <c r="O8" s="995"/>
      <c r="P8" s="995"/>
      <c r="Q8" s="995"/>
      <c r="R8" s="995"/>
      <c r="S8" s="995"/>
      <c r="T8" s="996"/>
      <c r="U8" s="426"/>
      <c r="V8" s="427"/>
      <c r="W8" s="427"/>
      <c r="X8" s="427"/>
      <c r="Y8" s="427"/>
      <c r="Z8" s="1027" t="s">
        <v>371</v>
      </c>
      <c r="AA8" s="1027"/>
      <c r="AB8" s="966"/>
      <c r="AC8" s="1000"/>
      <c r="AD8" s="1001"/>
      <c r="AE8" s="1001"/>
      <c r="AF8" s="1002"/>
      <c r="AG8" s="1000"/>
      <c r="AH8" s="1001"/>
      <c r="AI8" s="1002"/>
      <c r="AJ8" s="1000" t="s">
        <v>2</v>
      </c>
      <c r="AK8" s="1001"/>
      <c r="AL8" s="1002"/>
      <c r="AM8" s="1000"/>
      <c r="AN8" s="1001"/>
      <c r="AO8" s="1002"/>
      <c r="AP8" s="1000" t="s">
        <v>3</v>
      </c>
      <c r="AQ8" s="1001"/>
      <c r="AR8" s="1002"/>
      <c r="AS8" s="1000"/>
      <c r="AT8" s="1001"/>
      <c r="AU8" s="1002"/>
      <c r="AV8" s="1000" t="s">
        <v>4</v>
      </c>
      <c r="AW8" s="1001"/>
      <c r="AX8" s="1001"/>
      <c r="AY8" s="129"/>
      <c r="AZ8" s="129"/>
      <c r="BA8" s="139"/>
      <c r="BB8" s="239"/>
      <c r="BC8" s="239"/>
      <c r="BD8" s="239"/>
      <c r="BE8" s="247"/>
      <c r="BF8" s="248"/>
      <c r="BG8" s="139"/>
      <c r="BH8" s="139"/>
      <c r="BI8" s="139"/>
      <c r="BJ8" s="139"/>
      <c r="BK8" s="139"/>
      <c r="BL8" s="139"/>
      <c r="BM8" s="139"/>
      <c r="BN8" s="139"/>
      <c r="BO8" s="139"/>
      <c r="BP8" s="139"/>
      <c r="BQ8" s="139"/>
      <c r="BR8" s="140"/>
      <c r="BS8" s="1024"/>
      <c r="BT8" s="1024"/>
      <c r="BU8" s="1024"/>
      <c r="BV8" s="1024"/>
      <c r="BW8" s="1024"/>
      <c r="BX8" s="1024"/>
      <c r="BY8" s="1024"/>
      <c r="BZ8" s="1024"/>
      <c r="CA8" s="1024"/>
      <c r="CB8" s="1024"/>
      <c r="CC8" s="1024"/>
      <c r="CD8" s="1024"/>
      <c r="CE8" s="1024"/>
      <c r="CF8" s="1024"/>
      <c r="CG8" s="1024"/>
      <c r="CH8" s="1024"/>
      <c r="CI8" s="1024"/>
      <c r="CJ8" s="1024"/>
      <c r="CK8" s="1024"/>
      <c r="CL8" s="1024"/>
      <c r="CM8" s="1024"/>
      <c r="CN8" s="140"/>
      <c r="CO8" s="140"/>
      <c r="CP8" s="139"/>
      <c r="CQ8" s="139"/>
      <c r="CR8" s="141"/>
      <c r="CS8" s="139"/>
      <c r="CT8" s="104"/>
      <c r="CU8" s="104"/>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row>
    <row r="9" spans="1:143" s="238" customFormat="1" ht="6.75" customHeight="1" x14ac:dyDescent="0.15">
      <c r="A9" s="103"/>
      <c r="B9" s="133"/>
      <c r="C9" s="994"/>
      <c r="D9" s="995"/>
      <c r="E9" s="995"/>
      <c r="F9" s="995"/>
      <c r="G9" s="995"/>
      <c r="H9" s="995"/>
      <c r="I9" s="995"/>
      <c r="J9" s="995"/>
      <c r="K9" s="995"/>
      <c r="L9" s="995"/>
      <c r="M9" s="995"/>
      <c r="N9" s="995"/>
      <c r="O9" s="995"/>
      <c r="P9" s="995"/>
      <c r="Q9" s="995"/>
      <c r="R9" s="995"/>
      <c r="S9" s="995"/>
      <c r="T9" s="996"/>
      <c r="U9" s="426"/>
      <c r="V9" s="427"/>
      <c r="W9" s="427"/>
      <c r="X9" s="427"/>
      <c r="Y9" s="427"/>
      <c r="Z9" s="1027"/>
      <c r="AA9" s="1027"/>
      <c r="AB9" s="966"/>
      <c r="AC9" s="1000"/>
      <c r="AD9" s="1001"/>
      <c r="AE9" s="1001"/>
      <c r="AF9" s="1002"/>
      <c r="AG9" s="1000"/>
      <c r="AH9" s="1001"/>
      <c r="AI9" s="1002"/>
      <c r="AJ9" s="1000"/>
      <c r="AK9" s="1001"/>
      <c r="AL9" s="1002"/>
      <c r="AM9" s="1000"/>
      <c r="AN9" s="1001"/>
      <c r="AO9" s="1002"/>
      <c r="AP9" s="1000"/>
      <c r="AQ9" s="1001"/>
      <c r="AR9" s="1002"/>
      <c r="AS9" s="1000"/>
      <c r="AT9" s="1001"/>
      <c r="AU9" s="1002"/>
      <c r="AV9" s="1000"/>
      <c r="AW9" s="1001"/>
      <c r="AX9" s="1001"/>
      <c r="AY9" s="129"/>
      <c r="AZ9" s="129"/>
      <c r="BA9" s="239"/>
      <c r="BB9" s="239"/>
      <c r="BC9" s="239"/>
      <c r="BD9" s="129"/>
      <c r="BE9" s="142"/>
      <c r="BF9" s="143"/>
      <c r="BG9" s="1026" t="s">
        <v>105</v>
      </c>
      <c r="BH9" s="1026"/>
      <c r="BI9" s="1026"/>
      <c r="BJ9" s="1026"/>
      <c r="BK9" s="1026"/>
      <c r="BL9" s="1026"/>
      <c r="BM9" s="1026"/>
      <c r="BN9" s="1026"/>
      <c r="BO9" s="1026"/>
      <c r="BP9" s="1026"/>
      <c r="BQ9" s="1026"/>
      <c r="BR9" s="140"/>
      <c r="BS9" s="1024"/>
      <c r="BT9" s="1024"/>
      <c r="BU9" s="1024"/>
      <c r="BV9" s="1024"/>
      <c r="BW9" s="1024"/>
      <c r="BX9" s="1024"/>
      <c r="BY9" s="1024"/>
      <c r="BZ9" s="1024"/>
      <c r="CA9" s="1024"/>
      <c r="CB9" s="1024"/>
      <c r="CC9" s="1024"/>
      <c r="CD9" s="1024"/>
      <c r="CE9" s="1024"/>
      <c r="CF9" s="1024"/>
      <c r="CG9" s="1024"/>
      <c r="CH9" s="1024"/>
      <c r="CI9" s="1024"/>
      <c r="CJ9" s="1024"/>
      <c r="CK9" s="1024"/>
      <c r="CL9" s="1024"/>
      <c r="CM9" s="1024"/>
      <c r="CN9" s="1007" t="s">
        <v>112</v>
      </c>
      <c r="CO9" s="1007"/>
      <c r="CP9" s="1007"/>
      <c r="CQ9" s="249"/>
      <c r="CR9" s="144"/>
      <c r="CS9" s="145"/>
      <c r="CT9" s="104"/>
      <c r="CU9" s="104"/>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row>
    <row r="10" spans="1:143" s="238" customFormat="1" ht="6.75" customHeight="1" x14ac:dyDescent="0.15">
      <c r="A10" s="103"/>
      <c r="B10" s="133"/>
      <c r="C10" s="994"/>
      <c r="D10" s="995"/>
      <c r="E10" s="995"/>
      <c r="F10" s="995"/>
      <c r="G10" s="995"/>
      <c r="H10" s="995"/>
      <c r="I10" s="995"/>
      <c r="J10" s="995"/>
      <c r="K10" s="995"/>
      <c r="L10" s="995"/>
      <c r="M10" s="995"/>
      <c r="N10" s="995"/>
      <c r="O10" s="995"/>
      <c r="P10" s="995"/>
      <c r="Q10" s="995"/>
      <c r="R10" s="995"/>
      <c r="S10" s="995"/>
      <c r="T10" s="996"/>
      <c r="U10" s="426"/>
      <c r="V10" s="427"/>
      <c r="W10" s="427"/>
      <c r="X10" s="427"/>
      <c r="Y10" s="427"/>
      <c r="Z10" s="1027"/>
      <c r="AA10" s="1027"/>
      <c r="AB10" s="966"/>
      <c r="AC10" s="1003"/>
      <c r="AD10" s="1004"/>
      <c r="AE10" s="1004"/>
      <c r="AF10" s="1005"/>
      <c r="AG10" s="1003"/>
      <c r="AH10" s="1004"/>
      <c r="AI10" s="1005"/>
      <c r="AJ10" s="1000"/>
      <c r="AK10" s="1001"/>
      <c r="AL10" s="1002"/>
      <c r="AM10" s="1003"/>
      <c r="AN10" s="1004"/>
      <c r="AO10" s="1005"/>
      <c r="AP10" s="1000"/>
      <c r="AQ10" s="1001"/>
      <c r="AR10" s="1002"/>
      <c r="AS10" s="1003"/>
      <c r="AT10" s="1004"/>
      <c r="AU10" s="1005"/>
      <c r="AV10" s="1000"/>
      <c r="AW10" s="1001"/>
      <c r="AX10" s="1001"/>
      <c r="AY10" s="129"/>
      <c r="AZ10" s="129"/>
      <c r="BA10" s="239"/>
      <c r="BB10" s="239"/>
      <c r="BC10" s="239"/>
      <c r="BD10" s="123"/>
      <c r="BE10" s="142"/>
      <c r="BF10" s="143"/>
      <c r="BG10" s="1026"/>
      <c r="BH10" s="1026"/>
      <c r="BI10" s="1026"/>
      <c r="BJ10" s="1026"/>
      <c r="BK10" s="1026"/>
      <c r="BL10" s="1026"/>
      <c r="BM10" s="1026"/>
      <c r="BN10" s="1026"/>
      <c r="BO10" s="1026"/>
      <c r="BP10" s="1026"/>
      <c r="BQ10" s="1026"/>
      <c r="BR10" s="140"/>
      <c r="BS10" s="1024"/>
      <c r="BT10" s="1024"/>
      <c r="BU10" s="1024"/>
      <c r="BV10" s="1024"/>
      <c r="BW10" s="1024"/>
      <c r="BX10" s="1024"/>
      <c r="BY10" s="1024"/>
      <c r="BZ10" s="1024"/>
      <c r="CA10" s="1024"/>
      <c r="CB10" s="1024"/>
      <c r="CC10" s="1024"/>
      <c r="CD10" s="1024"/>
      <c r="CE10" s="1024"/>
      <c r="CF10" s="1024"/>
      <c r="CG10" s="1024"/>
      <c r="CH10" s="1024"/>
      <c r="CI10" s="1024"/>
      <c r="CJ10" s="1024"/>
      <c r="CK10" s="1024"/>
      <c r="CL10" s="1024"/>
      <c r="CM10" s="1024"/>
      <c r="CN10" s="1007"/>
      <c r="CO10" s="1007"/>
      <c r="CP10" s="1007"/>
      <c r="CQ10" s="249"/>
      <c r="CR10" s="144"/>
      <c r="CS10" s="145"/>
      <c r="CT10" s="104"/>
      <c r="CU10" s="104"/>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row>
    <row r="11" spans="1:143" s="238" customFormat="1" ht="6.75" customHeight="1" x14ac:dyDescent="0.15">
      <c r="A11" s="103"/>
      <c r="B11" s="133"/>
      <c r="C11" s="994"/>
      <c r="D11" s="995"/>
      <c r="E11" s="995"/>
      <c r="F11" s="995"/>
      <c r="G11" s="995"/>
      <c r="H11" s="995"/>
      <c r="I11" s="995"/>
      <c r="J11" s="995"/>
      <c r="K11" s="995"/>
      <c r="L11" s="995"/>
      <c r="M11" s="995"/>
      <c r="N11" s="995"/>
      <c r="O11" s="995"/>
      <c r="P11" s="995"/>
      <c r="Q11" s="995"/>
      <c r="R11" s="995"/>
      <c r="S11" s="995"/>
      <c r="T11" s="996"/>
      <c r="U11" s="235"/>
      <c r="V11" s="146"/>
      <c r="W11" s="146"/>
      <c r="X11" s="146"/>
      <c r="Y11" s="146"/>
      <c r="Z11" s="146"/>
      <c r="AA11" s="146"/>
      <c r="AB11" s="146"/>
      <c r="AC11" s="1006" t="s">
        <v>134</v>
      </c>
      <c r="AD11" s="1006"/>
      <c r="AE11" s="1006"/>
      <c r="AF11" s="1006"/>
      <c r="AG11" s="1007"/>
      <c r="AH11" s="1007"/>
      <c r="AI11" s="1007"/>
      <c r="AJ11" s="1007"/>
      <c r="AK11" s="1007"/>
      <c r="AL11" s="1007"/>
      <c r="AM11" s="1007"/>
      <c r="AN11" s="1007"/>
      <c r="AO11" s="1007"/>
      <c r="AP11" s="1007"/>
      <c r="AQ11" s="1007"/>
      <c r="AR11" s="1007"/>
      <c r="AS11" s="1007"/>
      <c r="AT11" s="1007"/>
      <c r="AU11" s="1007"/>
      <c r="AV11" s="1007"/>
      <c r="AW11" s="1007"/>
      <c r="AX11" s="1007" t="s">
        <v>113</v>
      </c>
      <c r="AY11" s="1007"/>
      <c r="AZ11" s="1007"/>
      <c r="BA11" s="146"/>
      <c r="BB11" s="146"/>
      <c r="BC11" s="146"/>
      <c r="BD11" s="146"/>
      <c r="BE11" s="147"/>
      <c r="BF11" s="143"/>
      <c r="BG11" s="1026"/>
      <c r="BH11" s="1026"/>
      <c r="BI11" s="1026"/>
      <c r="BJ11" s="1026"/>
      <c r="BK11" s="1026"/>
      <c r="BL11" s="1026"/>
      <c r="BM11" s="1026"/>
      <c r="BN11" s="1026"/>
      <c r="BO11" s="1026"/>
      <c r="BP11" s="1026"/>
      <c r="BQ11" s="1026"/>
      <c r="BR11" s="140"/>
      <c r="BS11" s="1024"/>
      <c r="BT11" s="1024"/>
      <c r="BU11" s="1024"/>
      <c r="BV11" s="1024"/>
      <c r="BW11" s="1024"/>
      <c r="BX11" s="1024"/>
      <c r="BY11" s="1024"/>
      <c r="BZ11" s="1024"/>
      <c r="CA11" s="1024"/>
      <c r="CB11" s="1024"/>
      <c r="CC11" s="1024"/>
      <c r="CD11" s="1024"/>
      <c r="CE11" s="1024"/>
      <c r="CF11" s="1024"/>
      <c r="CG11" s="1024"/>
      <c r="CH11" s="1024"/>
      <c r="CI11" s="1024"/>
      <c r="CJ11" s="1024"/>
      <c r="CK11" s="1024"/>
      <c r="CL11" s="1024"/>
      <c r="CM11" s="1024"/>
      <c r="CN11" s="1007"/>
      <c r="CO11" s="1007"/>
      <c r="CP11" s="1007"/>
      <c r="CQ11" s="249"/>
      <c r="CR11" s="144"/>
      <c r="CS11" s="145"/>
      <c r="CT11" s="104"/>
      <c r="CU11" s="104"/>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row>
    <row r="12" spans="1:143" s="238" customFormat="1" ht="6.75" customHeight="1" x14ac:dyDescent="0.15">
      <c r="A12" s="103"/>
      <c r="B12" s="133"/>
      <c r="C12" s="994"/>
      <c r="D12" s="995"/>
      <c r="E12" s="995"/>
      <c r="F12" s="995"/>
      <c r="G12" s="995"/>
      <c r="H12" s="995"/>
      <c r="I12" s="995"/>
      <c r="J12" s="995"/>
      <c r="K12" s="995"/>
      <c r="L12" s="995"/>
      <c r="M12" s="995"/>
      <c r="N12" s="995"/>
      <c r="O12" s="995"/>
      <c r="P12" s="995"/>
      <c r="Q12" s="995"/>
      <c r="R12" s="995"/>
      <c r="S12" s="995"/>
      <c r="T12" s="996"/>
      <c r="U12" s="235"/>
      <c r="V12" s="146"/>
      <c r="W12" s="146"/>
      <c r="X12" s="146"/>
      <c r="Y12" s="146"/>
      <c r="Z12" s="146"/>
      <c r="AA12" s="146"/>
      <c r="AB12" s="146"/>
      <c r="AC12" s="1007"/>
      <c r="AD12" s="1007"/>
      <c r="AE12" s="1007"/>
      <c r="AF12" s="1007"/>
      <c r="AG12" s="1007"/>
      <c r="AH12" s="1007"/>
      <c r="AI12" s="1007"/>
      <c r="AJ12" s="1007"/>
      <c r="AK12" s="1007"/>
      <c r="AL12" s="1007"/>
      <c r="AM12" s="1007"/>
      <c r="AN12" s="1007"/>
      <c r="AO12" s="1007"/>
      <c r="AP12" s="1007"/>
      <c r="AQ12" s="1007"/>
      <c r="AR12" s="1007"/>
      <c r="AS12" s="1007"/>
      <c r="AT12" s="1007"/>
      <c r="AU12" s="1007"/>
      <c r="AV12" s="1007"/>
      <c r="AW12" s="1007"/>
      <c r="AX12" s="1007"/>
      <c r="AY12" s="1007"/>
      <c r="AZ12" s="1007"/>
      <c r="BA12" s="146"/>
      <c r="BB12" s="146"/>
      <c r="BC12" s="146"/>
      <c r="BD12" s="146"/>
      <c r="BE12" s="147"/>
      <c r="BF12" s="143"/>
      <c r="BG12" s="139"/>
      <c r="BH12" s="139"/>
      <c r="BI12" s="139"/>
      <c r="BJ12" s="139"/>
      <c r="BK12" s="139"/>
      <c r="BL12" s="139"/>
      <c r="BM12" s="139"/>
      <c r="BN12" s="139"/>
      <c r="BO12" s="139"/>
      <c r="BP12" s="139"/>
      <c r="BQ12" s="139"/>
      <c r="BR12" s="140"/>
      <c r="BS12" s="1024"/>
      <c r="BT12" s="1024"/>
      <c r="BU12" s="1024"/>
      <c r="BV12" s="1024"/>
      <c r="BW12" s="1024"/>
      <c r="BX12" s="1024"/>
      <c r="BY12" s="1024"/>
      <c r="BZ12" s="1024"/>
      <c r="CA12" s="1024"/>
      <c r="CB12" s="1024"/>
      <c r="CC12" s="1024"/>
      <c r="CD12" s="1024"/>
      <c r="CE12" s="1024"/>
      <c r="CF12" s="1024"/>
      <c r="CG12" s="1024"/>
      <c r="CH12" s="1024"/>
      <c r="CI12" s="1024"/>
      <c r="CJ12" s="1024"/>
      <c r="CK12" s="1024"/>
      <c r="CL12" s="1024"/>
      <c r="CM12" s="1024"/>
      <c r="CN12" s="140"/>
      <c r="CO12" s="140"/>
      <c r="CP12" s="139"/>
      <c r="CQ12" s="139"/>
      <c r="CR12" s="141"/>
      <c r="CS12" s="139"/>
      <c r="CT12" s="104"/>
      <c r="CU12" s="104"/>
    </row>
    <row r="13" spans="1:143" s="238" customFormat="1" ht="3.75" customHeight="1" x14ac:dyDescent="0.15">
      <c r="A13" s="103"/>
      <c r="B13" s="133"/>
      <c r="C13" s="997"/>
      <c r="D13" s="998"/>
      <c r="E13" s="998"/>
      <c r="F13" s="998"/>
      <c r="G13" s="998"/>
      <c r="H13" s="998"/>
      <c r="I13" s="998"/>
      <c r="J13" s="998"/>
      <c r="K13" s="998"/>
      <c r="L13" s="998"/>
      <c r="M13" s="998"/>
      <c r="N13" s="998"/>
      <c r="O13" s="998"/>
      <c r="P13" s="998"/>
      <c r="Q13" s="998"/>
      <c r="R13" s="998"/>
      <c r="S13" s="998"/>
      <c r="T13" s="999"/>
      <c r="U13" s="236"/>
      <c r="V13" s="148"/>
      <c r="W13" s="148"/>
      <c r="X13" s="148"/>
      <c r="Y13" s="148"/>
      <c r="Z13" s="148"/>
      <c r="AA13" s="148"/>
      <c r="AB13" s="148"/>
      <c r="AC13" s="1008"/>
      <c r="AD13" s="1008"/>
      <c r="AE13" s="1008"/>
      <c r="AF13" s="1008"/>
      <c r="AG13" s="1008"/>
      <c r="AH13" s="1008"/>
      <c r="AI13" s="1008"/>
      <c r="AJ13" s="1008"/>
      <c r="AK13" s="1008"/>
      <c r="AL13" s="1008"/>
      <c r="AM13" s="1008"/>
      <c r="AN13" s="1008"/>
      <c r="AO13" s="1008"/>
      <c r="AP13" s="1008"/>
      <c r="AQ13" s="1008"/>
      <c r="AR13" s="1008"/>
      <c r="AS13" s="1008"/>
      <c r="AT13" s="1008"/>
      <c r="AU13" s="1008"/>
      <c r="AV13" s="1008"/>
      <c r="AW13" s="1008"/>
      <c r="AX13" s="1008"/>
      <c r="AY13" s="1008"/>
      <c r="AZ13" s="1008"/>
      <c r="BA13" s="148"/>
      <c r="BB13" s="148"/>
      <c r="BC13" s="148"/>
      <c r="BD13" s="148"/>
      <c r="BE13" s="149"/>
      <c r="BF13" s="150"/>
      <c r="BG13" s="151"/>
      <c r="BH13" s="151"/>
      <c r="BI13" s="151"/>
      <c r="BJ13" s="151"/>
      <c r="BK13" s="151"/>
      <c r="BL13" s="151"/>
      <c r="BM13" s="151"/>
      <c r="BN13" s="151"/>
      <c r="BO13" s="151"/>
      <c r="BP13" s="151"/>
      <c r="BQ13" s="151"/>
      <c r="BR13" s="152"/>
      <c r="BS13" s="1025"/>
      <c r="BT13" s="1025"/>
      <c r="BU13" s="1025"/>
      <c r="BV13" s="1025"/>
      <c r="BW13" s="1025"/>
      <c r="BX13" s="1025"/>
      <c r="BY13" s="1025"/>
      <c r="BZ13" s="1025"/>
      <c r="CA13" s="1025"/>
      <c r="CB13" s="1025"/>
      <c r="CC13" s="1025"/>
      <c r="CD13" s="1025"/>
      <c r="CE13" s="1025"/>
      <c r="CF13" s="1025"/>
      <c r="CG13" s="1025"/>
      <c r="CH13" s="1025"/>
      <c r="CI13" s="1025"/>
      <c r="CJ13" s="1025"/>
      <c r="CK13" s="1025"/>
      <c r="CL13" s="1025"/>
      <c r="CM13" s="1025"/>
      <c r="CN13" s="152"/>
      <c r="CO13" s="152"/>
      <c r="CP13" s="151"/>
      <c r="CQ13" s="151"/>
      <c r="CR13" s="153"/>
      <c r="CS13" s="139"/>
      <c r="CT13" s="104"/>
      <c r="CU13" s="104"/>
    </row>
    <row r="14" spans="1:143" s="365" customFormat="1" ht="12" customHeight="1" thickBot="1" x14ac:dyDescent="0.2">
      <c r="A14" s="103"/>
      <c r="B14" s="133"/>
      <c r="C14" s="370"/>
      <c r="D14" s="370"/>
      <c r="E14" s="370"/>
      <c r="F14" s="370"/>
      <c r="G14" s="370"/>
      <c r="H14" s="370"/>
      <c r="I14" s="370"/>
      <c r="J14" s="370"/>
      <c r="K14" s="370"/>
      <c r="L14" s="370"/>
      <c r="M14" s="370"/>
      <c r="N14" s="370"/>
      <c r="O14" s="370"/>
      <c r="P14" s="370"/>
      <c r="Q14" s="370"/>
      <c r="R14" s="370"/>
      <c r="S14" s="370"/>
      <c r="T14" s="370"/>
      <c r="U14" s="146"/>
      <c r="V14" s="146"/>
      <c r="W14" s="146"/>
      <c r="X14" s="146"/>
      <c r="Y14" s="146"/>
      <c r="Z14" s="146"/>
      <c r="AA14" s="146"/>
      <c r="AB14" s="146"/>
      <c r="AC14" s="369"/>
      <c r="AD14" s="369"/>
      <c r="AE14" s="369"/>
      <c r="AF14" s="369"/>
      <c r="AG14" s="369"/>
      <c r="AH14" s="369"/>
      <c r="AI14" s="369"/>
      <c r="AJ14" s="369"/>
      <c r="AK14" s="369"/>
      <c r="AL14" s="369"/>
      <c r="AM14" s="369"/>
      <c r="AN14" s="369"/>
      <c r="AO14" s="369"/>
      <c r="AP14" s="369"/>
      <c r="AQ14" s="369"/>
      <c r="AR14" s="369"/>
      <c r="AS14" s="369"/>
      <c r="AT14" s="369"/>
      <c r="AU14" s="369"/>
      <c r="AV14" s="369"/>
      <c r="AW14" s="369"/>
      <c r="AX14" s="369"/>
      <c r="AY14" s="369"/>
      <c r="AZ14" s="369"/>
      <c r="BA14" s="146"/>
      <c r="BB14" s="146"/>
      <c r="BC14" s="146"/>
      <c r="BD14" s="146"/>
      <c r="BE14" s="146"/>
      <c r="BF14" s="139"/>
      <c r="BG14" s="139"/>
      <c r="BH14" s="139"/>
      <c r="BI14" s="139"/>
      <c r="BJ14" s="139"/>
      <c r="BK14" s="139"/>
      <c r="BL14" s="139"/>
      <c r="BM14" s="139"/>
      <c r="BN14" s="139"/>
      <c r="BO14" s="139"/>
      <c r="BP14" s="139"/>
      <c r="BQ14" s="139"/>
      <c r="BR14" s="140"/>
      <c r="BS14" s="368"/>
      <c r="BT14" s="368"/>
      <c r="BU14" s="368"/>
      <c r="BV14" s="368"/>
      <c r="BW14" s="368"/>
      <c r="BX14" s="368"/>
      <c r="BY14" s="368"/>
      <c r="BZ14" s="368"/>
      <c r="CA14" s="368"/>
      <c r="CB14" s="368"/>
      <c r="CC14" s="368"/>
      <c r="CD14" s="368"/>
      <c r="CE14" s="368"/>
      <c r="CF14" s="368"/>
      <c r="CG14" s="368"/>
      <c r="CH14" s="368"/>
      <c r="CI14" s="368"/>
      <c r="CJ14" s="368"/>
      <c r="CK14" s="368"/>
      <c r="CL14" s="368"/>
      <c r="CM14" s="368"/>
      <c r="CN14" s="140"/>
      <c r="CO14" s="140"/>
      <c r="CP14" s="139"/>
      <c r="CQ14" s="139"/>
      <c r="CR14" s="139"/>
      <c r="CS14" s="139"/>
      <c r="CT14" s="104"/>
      <c r="CU14" s="104"/>
    </row>
    <row r="15" spans="1:143" s="365" customFormat="1" ht="11.25" customHeight="1" x14ac:dyDescent="0.15">
      <c r="A15" s="103"/>
      <c r="B15" s="139"/>
      <c r="C15" s="1253" t="s">
        <v>114</v>
      </c>
      <c r="D15" s="1254"/>
      <c r="E15" s="1254"/>
      <c r="F15" s="1254"/>
      <c r="G15" s="1254"/>
      <c r="H15" s="1254"/>
      <c r="I15" s="1254"/>
      <c r="J15" s="1254"/>
      <c r="K15" s="1254"/>
      <c r="L15" s="1254"/>
      <c r="M15" s="1254"/>
      <c r="N15" s="1254"/>
      <c r="O15" s="1254"/>
      <c r="P15" s="1254"/>
      <c r="Q15" s="1254"/>
      <c r="R15" s="1254"/>
      <c r="S15" s="1254"/>
      <c r="T15" s="1254"/>
      <c r="U15" s="1254"/>
      <c r="V15" s="1254"/>
      <c r="W15" s="1254"/>
      <c r="X15" s="1254"/>
      <c r="Y15" s="1254"/>
      <c r="Z15" s="1254"/>
      <c r="AA15" s="1254"/>
      <c r="AB15" s="1254"/>
      <c r="AC15" s="1254"/>
      <c r="AD15" s="1254"/>
      <c r="AE15" s="155"/>
      <c r="AF15" s="1257"/>
      <c r="AG15" s="1258"/>
      <c r="AH15" s="1258"/>
      <c r="AI15" s="1258"/>
      <c r="AJ15" s="1258"/>
      <c r="AK15" s="1258"/>
      <c r="AL15" s="1258"/>
      <c r="AM15" s="1258"/>
      <c r="AN15" s="1258"/>
      <c r="AO15" s="1258"/>
      <c r="AP15" s="1258"/>
      <c r="AQ15" s="1258"/>
      <c r="AR15" s="1258"/>
      <c r="AS15" s="1258"/>
      <c r="AT15" s="1258"/>
      <c r="AU15" s="1258"/>
      <c r="AV15" s="1258"/>
      <c r="AW15" s="1258"/>
      <c r="AX15" s="1258"/>
      <c r="AY15" s="1258"/>
      <c r="AZ15" s="1258"/>
      <c r="BA15" s="1258"/>
      <c r="BB15" s="1258"/>
      <c r="BC15" s="1258"/>
      <c r="BD15" s="1258"/>
      <c r="BE15" s="1258"/>
      <c r="BF15" s="1258"/>
      <c r="BG15" s="1258"/>
      <c r="BH15" s="1258"/>
      <c r="BI15" s="1258"/>
      <c r="BJ15" s="1258"/>
      <c r="BK15" s="1258"/>
      <c r="BL15" s="1258"/>
      <c r="BM15" s="1258"/>
      <c r="BN15" s="1258"/>
      <c r="BO15" s="1258"/>
      <c r="BP15" s="1258"/>
      <c r="BQ15" s="1258"/>
      <c r="BR15" s="1258"/>
      <c r="BS15" s="1258"/>
      <c r="BT15" s="1258"/>
      <c r="BU15" s="1258"/>
      <c r="BV15" s="1258"/>
      <c r="BW15" s="1258"/>
      <c r="BX15" s="1258"/>
      <c r="BY15" s="1258"/>
      <c r="BZ15" s="1258"/>
      <c r="CA15" s="1258"/>
      <c r="CB15" s="1258"/>
      <c r="CC15" s="1258"/>
      <c r="CD15" s="1258"/>
      <c r="CE15" s="1258"/>
      <c r="CF15" s="1258"/>
      <c r="CG15" s="1258"/>
      <c r="CH15" s="1258"/>
      <c r="CI15" s="1258"/>
      <c r="CJ15" s="1258"/>
      <c r="CK15" s="1258"/>
      <c r="CL15" s="1258"/>
      <c r="CM15" s="1258"/>
      <c r="CN15" s="1258"/>
      <c r="CO15" s="1258"/>
      <c r="CP15" s="1258"/>
      <c r="CQ15" s="1258"/>
      <c r="CR15" s="1259"/>
      <c r="CS15" s="145"/>
      <c r="CT15" s="104"/>
      <c r="CU15" s="104"/>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row>
    <row r="16" spans="1:143" s="365" customFormat="1" ht="11.25" customHeight="1" x14ac:dyDescent="0.15">
      <c r="A16" s="103"/>
      <c r="B16" s="133"/>
      <c r="C16" s="1255"/>
      <c r="D16" s="1256"/>
      <c r="E16" s="1256"/>
      <c r="F16" s="1256"/>
      <c r="G16" s="1256"/>
      <c r="H16" s="1256"/>
      <c r="I16" s="1256"/>
      <c r="J16" s="1256"/>
      <c r="K16" s="1256"/>
      <c r="L16" s="1256"/>
      <c r="M16" s="1256"/>
      <c r="N16" s="1256"/>
      <c r="O16" s="1256"/>
      <c r="P16" s="1256"/>
      <c r="Q16" s="1256"/>
      <c r="R16" s="1256"/>
      <c r="S16" s="1256"/>
      <c r="T16" s="1256"/>
      <c r="U16" s="1256"/>
      <c r="V16" s="1256"/>
      <c r="W16" s="1256"/>
      <c r="X16" s="1256"/>
      <c r="Y16" s="1256"/>
      <c r="Z16" s="1256"/>
      <c r="AA16" s="1256"/>
      <c r="AB16" s="1256"/>
      <c r="AC16" s="1256"/>
      <c r="AD16" s="1256"/>
      <c r="AE16" s="156"/>
      <c r="AF16" s="1260"/>
      <c r="AG16" s="1261"/>
      <c r="AH16" s="1261"/>
      <c r="AI16" s="1261"/>
      <c r="AJ16" s="1261"/>
      <c r="AK16" s="1261"/>
      <c r="AL16" s="1261"/>
      <c r="AM16" s="1261"/>
      <c r="AN16" s="1261"/>
      <c r="AO16" s="1261"/>
      <c r="AP16" s="1261"/>
      <c r="AQ16" s="1261"/>
      <c r="AR16" s="1261"/>
      <c r="AS16" s="1261"/>
      <c r="AT16" s="1261"/>
      <c r="AU16" s="1261"/>
      <c r="AV16" s="1261"/>
      <c r="AW16" s="1261"/>
      <c r="AX16" s="1261"/>
      <c r="AY16" s="1261"/>
      <c r="AZ16" s="1261"/>
      <c r="BA16" s="1261"/>
      <c r="BB16" s="1261"/>
      <c r="BC16" s="1261"/>
      <c r="BD16" s="1261"/>
      <c r="BE16" s="1261"/>
      <c r="BF16" s="1261"/>
      <c r="BG16" s="1261"/>
      <c r="BH16" s="1261"/>
      <c r="BI16" s="1261"/>
      <c r="BJ16" s="1261"/>
      <c r="BK16" s="1261"/>
      <c r="BL16" s="1261"/>
      <c r="BM16" s="1261"/>
      <c r="BN16" s="1261"/>
      <c r="BO16" s="1261"/>
      <c r="BP16" s="1261"/>
      <c r="BQ16" s="1261"/>
      <c r="BR16" s="1261"/>
      <c r="BS16" s="1261"/>
      <c r="BT16" s="1261"/>
      <c r="BU16" s="1261"/>
      <c r="BV16" s="1261"/>
      <c r="BW16" s="1261"/>
      <c r="BX16" s="1261"/>
      <c r="BY16" s="1261"/>
      <c r="BZ16" s="1261"/>
      <c r="CA16" s="1261"/>
      <c r="CB16" s="1261"/>
      <c r="CC16" s="1261"/>
      <c r="CD16" s="1261"/>
      <c r="CE16" s="1261"/>
      <c r="CF16" s="1261"/>
      <c r="CG16" s="1261"/>
      <c r="CH16" s="1261"/>
      <c r="CI16" s="1261"/>
      <c r="CJ16" s="1261"/>
      <c r="CK16" s="1261"/>
      <c r="CL16" s="1261"/>
      <c r="CM16" s="1261"/>
      <c r="CN16" s="1261"/>
      <c r="CO16" s="1261"/>
      <c r="CP16" s="1261"/>
      <c r="CQ16" s="1261"/>
      <c r="CR16" s="1262"/>
      <c r="CS16" s="145"/>
      <c r="CT16" s="104"/>
      <c r="CU16" s="104"/>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row>
    <row r="17" spans="1:143" s="365" customFormat="1" ht="3.75" customHeight="1" x14ac:dyDescent="0.15">
      <c r="A17" s="103"/>
      <c r="B17" s="133"/>
      <c r="C17" s="1263" t="s">
        <v>7</v>
      </c>
      <c r="D17" s="1264"/>
      <c r="E17" s="1264"/>
      <c r="F17" s="1264"/>
      <c r="G17" s="1264"/>
      <c r="H17" s="1264"/>
      <c r="I17" s="1264"/>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5"/>
      <c r="AF17" s="1266" t="s">
        <v>8</v>
      </c>
      <c r="AG17" s="1267"/>
      <c r="AH17" s="1267"/>
      <c r="AI17" s="1267"/>
      <c r="AJ17" s="1267"/>
      <c r="AK17" s="1267"/>
      <c r="AL17" s="1267"/>
      <c r="AM17" s="1267"/>
      <c r="AN17" s="1267"/>
      <c r="AO17" s="1267"/>
      <c r="AP17" s="1267"/>
      <c r="AQ17" s="1267"/>
      <c r="AR17" s="157"/>
      <c r="AS17" s="158"/>
      <c r="AT17" s="158"/>
      <c r="AU17" s="158"/>
      <c r="AV17" s="158"/>
      <c r="AW17" s="158"/>
      <c r="AX17" s="158"/>
      <c r="AY17" s="158"/>
      <c r="AZ17" s="158"/>
      <c r="BA17" s="158"/>
      <c r="BB17" s="158"/>
      <c r="BC17" s="158"/>
      <c r="BD17" s="158"/>
      <c r="BE17" s="158"/>
      <c r="BF17" s="158"/>
      <c r="BG17" s="158"/>
      <c r="BH17" s="158"/>
      <c r="BI17" s="158"/>
      <c r="BJ17" s="158"/>
      <c r="BK17" s="159"/>
      <c r="BL17" s="160"/>
      <c r="BM17" s="160"/>
      <c r="BN17" s="1268"/>
      <c r="BO17" s="1268"/>
      <c r="BP17" s="1268"/>
      <c r="BQ17" s="1268"/>
      <c r="BR17" s="1268"/>
      <c r="BS17" s="1268"/>
      <c r="BT17" s="1268"/>
      <c r="BU17" s="160"/>
      <c r="BV17" s="160"/>
      <c r="BW17" s="160"/>
      <c r="BX17" s="160"/>
      <c r="BY17" s="160"/>
      <c r="BZ17" s="160"/>
      <c r="CA17" s="160"/>
      <c r="CB17" s="160"/>
      <c r="CC17" s="160"/>
      <c r="CD17" s="160"/>
      <c r="CE17" s="160"/>
      <c r="CF17" s="160"/>
      <c r="CG17" s="160"/>
      <c r="CH17" s="160"/>
      <c r="CI17" s="160"/>
      <c r="CJ17" s="160"/>
      <c r="CK17" s="160"/>
      <c r="CL17" s="160"/>
      <c r="CM17" s="160"/>
      <c r="CN17" s="160"/>
      <c r="CO17" s="160"/>
      <c r="CP17" s="160"/>
      <c r="CQ17" s="160"/>
      <c r="CR17" s="161"/>
      <c r="CS17" s="145"/>
      <c r="CT17" s="104"/>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row>
    <row r="18" spans="1:143" s="365" customFormat="1" ht="18.75" customHeight="1" x14ac:dyDescent="0.15">
      <c r="A18" s="103"/>
      <c r="B18" s="133"/>
      <c r="C18" s="1263"/>
      <c r="D18" s="1264"/>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5"/>
      <c r="AF18" s="1266"/>
      <c r="AG18" s="1267"/>
      <c r="AH18" s="1267"/>
      <c r="AI18" s="1267"/>
      <c r="AJ18" s="1267"/>
      <c r="AK18" s="1267"/>
      <c r="AL18" s="1267"/>
      <c r="AM18" s="1267"/>
      <c r="AN18" s="1267"/>
      <c r="AO18" s="1267"/>
      <c r="AP18" s="1267"/>
      <c r="AQ18" s="1267"/>
      <c r="AR18" s="162"/>
      <c r="AS18" s="1269"/>
      <c r="AT18" s="1270"/>
      <c r="AU18" s="1271"/>
      <c r="AV18" s="1270"/>
      <c r="AW18" s="1271"/>
      <c r="AX18" s="1270"/>
      <c r="AY18" s="1271"/>
      <c r="AZ18" s="1270"/>
      <c r="BA18" s="1271"/>
      <c r="BB18" s="1270"/>
      <c r="BC18" s="1271"/>
      <c r="BD18" s="1270"/>
      <c r="BE18" s="1271"/>
      <c r="BF18" s="1270"/>
      <c r="BG18" s="1271"/>
      <c r="BH18" s="1272"/>
      <c r="BI18" s="163"/>
      <c r="BJ18" s="163"/>
      <c r="BK18" s="159"/>
      <c r="BL18" s="160"/>
      <c r="BM18" s="160"/>
      <c r="BN18" s="1268"/>
      <c r="BO18" s="1268"/>
      <c r="BP18" s="1268"/>
      <c r="BQ18" s="1268"/>
      <c r="BR18" s="1268"/>
      <c r="BS18" s="1268"/>
      <c r="BT18" s="1268"/>
      <c r="BU18" s="164"/>
      <c r="BV18" s="164"/>
      <c r="BW18" s="164"/>
      <c r="BX18" s="164"/>
      <c r="BY18" s="164"/>
      <c r="BZ18" s="164"/>
      <c r="CA18" s="164"/>
      <c r="CB18" s="164"/>
      <c r="CC18" s="164"/>
      <c r="CD18" s="164"/>
      <c r="CE18" s="164"/>
      <c r="CF18" s="164"/>
      <c r="CG18" s="164"/>
      <c r="CH18" s="164"/>
      <c r="CI18" s="164"/>
      <c r="CJ18" s="164"/>
      <c r="CK18" s="165"/>
      <c r="CL18" s="162"/>
      <c r="CM18" s="162"/>
      <c r="CN18" s="162"/>
      <c r="CO18" s="162"/>
      <c r="CP18" s="1273"/>
      <c r="CQ18" s="1273"/>
      <c r="CR18" s="166"/>
      <c r="CS18" s="145"/>
      <c r="CT18" s="104"/>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row>
    <row r="19" spans="1:143" s="365" customFormat="1" ht="3.75" customHeight="1" x14ac:dyDescent="0.15">
      <c r="A19" s="103"/>
      <c r="B19" s="133"/>
      <c r="C19" s="1263"/>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5"/>
      <c r="AF19" s="1266"/>
      <c r="AG19" s="1267"/>
      <c r="AH19" s="1267"/>
      <c r="AI19" s="1267"/>
      <c r="AJ19" s="1267"/>
      <c r="AK19" s="1267"/>
      <c r="AL19" s="1267"/>
      <c r="AM19" s="1267"/>
      <c r="AN19" s="1267"/>
      <c r="AO19" s="1267"/>
      <c r="AP19" s="1267"/>
      <c r="AQ19" s="1267"/>
      <c r="AR19" s="162"/>
      <c r="AS19" s="366"/>
      <c r="AT19" s="366"/>
      <c r="AU19" s="366"/>
      <c r="AV19" s="366"/>
      <c r="AW19" s="366"/>
      <c r="AX19" s="366"/>
      <c r="AY19" s="366"/>
      <c r="AZ19" s="366"/>
      <c r="BA19" s="366"/>
      <c r="BB19" s="366"/>
      <c r="BC19" s="366"/>
      <c r="BD19" s="366"/>
      <c r="BE19" s="366"/>
      <c r="BF19" s="366"/>
      <c r="BG19" s="366"/>
      <c r="BH19" s="366"/>
      <c r="BI19" s="163"/>
      <c r="BJ19" s="163"/>
      <c r="BK19" s="159"/>
      <c r="BL19" s="160"/>
      <c r="BM19" s="160"/>
      <c r="BN19" s="1268"/>
      <c r="BO19" s="1268"/>
      <c r="BP19" s="1268"/>
      <c r="BQ19" s="1268"/>
      <c r="BR19" s="1268"/>
      <c r="BS19" s="1268"/>
      <c r="BT19" s="1268"/>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1"/>
      <c r="CS19" s="145"/>
      <c r="CT19" s="104"/>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row>
    <row r="20" spans="1:143" s="365" customFormat="1" ht="9" customHeight="1" x14ac:dyDescent="0.15">
      <c r="A20" s="103"/>
      <c r="B20" s="133"/>
      <c r="C20" s="1274" t="s">
        <v>286</v>
      </c>
      <c r="D20" s="1275"/>
      <c r="E20" s="1275"/>
      <c r="F20" s="1275"/>
      <c r="G20" s="1275"/>
      <c r="H20" s="1275"/>
      <c r="I20" s="1275"/>
      <c r="J20" s="1275"/>
      <c r="K20" s="1275"/>
      <c r="L20" s="1275"/>
      <c r="M20" s="1275"/>
      <c r="N20" s="1275"/>
      <c r="O20" s="1275"/>
      <c r="P20" s="1275"/>
      <c r="Q20" s="1275"/>
      <c r="R20" s="1275"/>
      <c r="S20" s="1275"/>
      <c r="T20" s="1275"/>
      <c r="U20" s="1275"/>
      <c r="V20" s="1275"/>
      <c r="W20" s="1275"/>
      <c r="X20" s="1275"/>
      <c r="Y20" s="1276"/>
      <c r="Z20" s="1276"/>
      <c r="AA20" s="1276"/>
      <c r="AB20" s="1276"/>
      <c r="AC20" s="1276"/>
      <c r="AD20" s="1276"/>
      <c r="AE20" s="1277"/>
      <c r="AF20" s="1286" t="s">
        <v>239</v>
      </c>
      <c r="AG20" s="1287"/>
      <c r="AH20" s="1290" t="s">
        <v>229</v>
      </c>
      <c r="AI20" s="1290"/>
      <c r="AJ20" s="1290"/>
      <c r="AK20" s="1290"/>
      <c r="AL20" s="1290"/>
      <c r="AM20" s="1290"/>
      <c r="AN20" s="1290"/>
      <c r="AO20" s="1290"/>
      <c r="AP20" s="1290"/>
      <c r="AQ20" s="1290"/>
      <c r="AR20" s="1290"/>
      <c r="AS20" s="1290"/>
      <c r="AT20" s="1290"/>
      <c r="AU20" s="1290"/>
      <c r="AV20" s="1290"/>
      <c r="AW20" s="1290"/>
      <c r="AX20" s="1290"/>
      <c r="AY20" s="1290"/>
      <c r="AZ20" s="1290"/>
      <c r="BA20" s="1290"/>
      <c r="BB20" s="1290"/>
      <c r="BC20" s="1290"/>
      <c r="BD20" s="1290"/>
      <c r="BE20" s="1290"/>
      <c r="BF20" s="1290"/>
      <c r="BG20" s="1290"/>
      <c r="BH20" s="1290"/>
      <c r="BI20" s="1290"/>
      <c r="BJ20" s="1290"/>
      <c r="BK20" s="1290"/>
      <c r="BL20" s="1290"/>
      <c r="BM20" s="1290"/>
      <c r="BN20" s="1290"/>
      <c r="BO20" s="1290"/>
      <c r="BP20" s="1290"/>
      <c r="BQ20" s="1290"/>
      <c r="BR20" s="1290"/>
      <c r="BS20" s="1290"/>
      <c r="BT20" s="1290"/>
      <c r="BU20" s="1290"/>
      <c r="BV20" s="1290"/>
      <c r="BW20" s="1290"/>
      <c r="BX20" s="1290"/>
      <c r="BY20" s="1290"/>
      <c r="BZ20" s="1290"/>
      <c r="CA20" s="1290"/>
      <c r="CB20" s="1290"/>
      <c r="CC20" s="1290"/>
      <c r="CD20" s="1290"/>
      <c r="CE20" s="1290"/>
      <c r="CF20" s="1290"/>
      <c r="CG20" s="1290"/>
      <c r="CH20" s="1290"/>
      <c r="CI20" s="1290"/>
      <c r="CJ20" s="1290"/>
      <c r="CK20" s="1290"/>
      <c r="CL20" s="1290"/>
      <c r="CM20" s="1290"/>
      <c r="CN20" s="1290"/>
      <c r="CO20" s="1290"/>
      <c r="CP20" s="1290"/>
      <c r="CQ20" s="1290"/>
      <c r="CR20" s="1291"/>
      <c r="CS20" s="145"/>
      <c r="CT20" s="104"/>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row>
    <row r="21" spans="1:143" s="365" customFormat="1" ht="6" customHeight="1" x14ac:dyDescent="0.15">
      <c r="A21" s="103"/>
      <c r="B21" s="133"/>
      <c r="C21" s="1278"/>
      <c r="D21" s="1279"/>
      <c r="E21" s="1279"/>
      <c r="F21" s="1279"/>
      <c r="G21" s="1279"/>
      <c r="H21" s="1279"/>
      <c r="I21" s="1279"/>
      <c r="J21" s="1279"/>
      <c r="K21" s="1279"/>
      <c r="L21" s="1279"/>
      <c r="M21" s="1279"/>
      <c r="N21" s="1279"/>
      <c r="O21" s="1279"/>
      <c r="P21" s="1279"/>
      <c r="Q21" s="1279"/>
      <c r="R21" s="1279"/>
      <c r="S21" s="1279"/>
      <c r="T21" s="1279"/>
      <c r="U21" s="1279"/>
      <c r="V21" s="1279"/>
      <c r="W21" s="1279"/>
      <c r="X21" s="1279"/>
      <c r="Y21" s="1280"/>
      <c r="Z21" s="1280"/>
      <c r="AA21" s="1280"/>
      <c r="AB21" s="1280"/>
      <c r="AC21" s="1280"/>
      <c r="AD21" s="1280"/>
      <c r="AE21" s="1281"/>
      <c r="AF21" s="1288"/>
      <c r="AG21" s="1289"/>
      <c r="AH21" s="1292"/>
      <c r="AI21" s="1292"/>
      <c r="AJ21" s="1292"/>
      <c r="AK21" s="1292"/>
      <c r="AL21" s="1292"/>
      <c r="AM21" s="1292"/>
      <c r="AN21" s="1292"/>
      <c r="AO21" s="1292"/>
      <c r="AP21" s="1292"/>
      <c r="AQ21" s="1292"/>
      <c r="AR21" s="1292"/>
      <c r="AS21" s="1292"/>
      <c r="AT21" s="1292"/>
      <c r="AU21" s="1292"/>
      <c r="AV21" s="1292"/>
      <c r="AW21" s="1292"/>
      <c r="AX21" s="1292"/>
      <c r="AY21" s="1292"/>
      <c r="AZ21" s="1292"/>
      <c r="BA21" s="1292"/>
      <c r="BB21" s="1292"/>
      <c r="BC21" s="1292"/>
      <c r="BD21" s="1292"/>
      <c r="BE21" s="1292"/>
      <c r="BF21" s="1292"/>
      <c r="BG21" s="1292"/>
      <c r="BH21" s="1292"/>
      <c r="BI21" s="1292"/>
      <c r="BJ21" s="1292"/>
      <c r="BK21" s="1292"/>
      <c r="BL21" s="1292"/>
      <c r="BM21" s="1292"/>
      <c r="BN21" s="1292"/>
      <c r="BO21" s="1292"/>
      <c r="BP21" s="1292"/>
      <c r="BQ21" s="1292"/>
      <c r="BR21" s="1292"/>
      <c r="BS21" s="1292"/>
      <c r="BT21" s="1292"/>
      <c r="BU21" s="1292"/>
      <c r="BV21" s="1292"/>
      <c r="BW21" s="1292"/>
      <c r="BX21" s="1292"/>
      <c r="BY21" s="1292"/>
      <c r="BZ21" s="1292"/>
      <c r="CA21" s="1292"/>
      <c r="CB21" s="1292"/>
      <c r="CC21" s="1292"/>
      <c r="CD21" s="1292"/>
      <c r="CE21" s="1292"/>
      <c r="CF21" s="1292"/>
      <c r="CG21" s="1292"/>
      <c r="CH21" s="1292"/>
      <c r="CI21" s="1292"/>
      <c r="CJ21" s="1292"/>
      <c r="CK21" s="1292"/>
      <c r="CL21" s="1292"/>
      <c r="CM21" s="1292"/>
      <c r="CN21" s="1292"/>
      <c r="CO21" s="1292"/>
      <c r="CP21" s="1292"/>
      <c r="CQ21" s="1292"/>
      <c r="CR21" s="1293"/>
      <c r="CS21" s="145"/>
      <c r="CT21" s="104"/>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row>
    <row r="22" spans="1:143" s="365" customFormat="1" ht="6" customHeight="1" x14ac:dyDescent="0.15">
      <c r="A22" s="103"/>
      <c r="B22" s="133"/>
      <c r="C22" s="1278"/>
      <c r="D22" s="1279"/>
      <c r="E22" s="1279"/>
      <c r="F22" s="1279"/>
      <c r="G22" s="1279"/>
      <c r="H22" s="1279"/>
      <c r="I22" s="1279"/>
      <c r="J22" s="1279"/>
      <c r="K22" s="1279"/>
      <c r="L22" s="1279"/>
      <c r="M22" s="1279"/>
      <c r="N22" s="1279"/>
      <c r="O22" s="1279"/>
      <c r="P22" s="1279"/>
      <c r="Q22" s="1279"/>
      <c r="R22" s="1279"/>
      <c r="S22" s="1279"/>
      <c r="T22" s="1279"/>
      <c r="U22" s="1279"/>
      <c r="V22" s="1279"/>
      <c r="W22" s="1279"/>
      <c r="X22" s="1279"/>
      <c r="Y22" s="1280"/>
      <c r="Z22" s="1280"/>
      <c r="AA22" s="1280"/>
      <c r="AB22" s="1280"/>
      <c r="AC22" s="1280"/>
      <c r="AD22" s="1280"/>
      <c r="AE22" s="1281"/>
      <c r="AF22" s="1294" t="s">
        <v>239</v>
      </c>
      <c r="AG22" s="1295"/>
      <c r="AH22" s="1296" t="s">
        <v>230</v>
      </c>
      <c r="AI22" s="1296"/>
      <c r="AJ22" s="1296"/>
      <c r="AK22" s="1296"/>
      <c r="AL22" s="1296"/>
      <c r="AM22" s="1296"/>
      <c r="AN22" s="1296"/>
      <c r="AO22" s="1296"/>
      <c r="AP22" s="1296"/>
      <c r="AQ22" s="1296"/>
      <c r="AR22" s="1296"/>
      <c r="AS22" s="1296"/>
      <c r="AT22" s="1296"/>
      <c r="AU22" s="1296"/>
      <c r="AV22" s="1296"/>
      <c r="AW22" s="1296"/>
      <c r="AX22" s="1296"/>
      <c r="AY22" s="1296"/>
      <c r="AZ22" s="1296"/>
      <c r="BA22" s="1296"/>
      <c r="BB22" s="1296"/>
      <c r="BC22" s="1296"/>
      <c r="BD22" s="1296"/>
      <c r="BE22" s="1296"/>
      <c r="BF22" s="1296"/>
      <c r="BG22" s="1296"/>
      <c r="BH22" s="1296"/>
      <c r="BI22" s="1296"/>
      <c r="BJ22" s="1296"/>
      <c r="BK22" s="1296"/>
      <c r="BL22" s="1296"/>
      <c r="BM22" s="1296"/>
      <c r="BN22" s="1296"/>
      <c r="BO22" s="1296"/>
      <c r="BP22" s="1296"/>
      <c r="BQ22" s="1296"/>
      <c r="BR22" s="1296"/>
      <c r="BS22" s="1296"/>
      <c r="BT22" s="1296"/>
      <c r="BU22" s="1296"/>
      <c r="BV22" s="1296"/>
      <c r="BW22" s="1296"/>
      <c r="BX22" s="1296"/>
      <c r="BY22" s="1296"/>
      <c r="BZ22" s="1296"/>
      <c r="CA22" s="1296"/>
      <c r="CB22" s="1296"/>
      <c r="CC22" s="1296"/>
      <c r="CD22" s="1296"/>
      <c r="CE22" s="1296"/>
      <c r="CF22" s="1296"/>
      <c r="CG22" s="1296"/>
      <c r="CH22" s="1296"/>
      <c r="CI22" s="1296"/>
      <c r="CJ22" s="1296"/>
      <c r="CK22" s="1296"/>
      <c r="CL22" s="1296"/>
      <c r="CM22" s="1296"/>
      <c r="CN22" s="1296"/>
      <c r="CO22" s="1296"/>
      <c r="CP22" s="1296"/>
      <c r="CQ22" s="1296"/>
      <c r="CR22" s="1297"/>
      <c r="CS22" s="145"/>
      <c r="CT22" s="104"/>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row>
    <row r="23" spans="1:143" s="365" customFormat="1" ht="6" customHeight="1" x14ac:dyDescent="0.15">
      <c r="A23" s="103"/>
      <c r="B23" s="133"/>
      <c r="C23" s="1278"/>
      <c r="D23" s="1279"/>
      <c r="E23" s="1279"/>
      <c r="F23" s="1279"/>
      <c r="G23" s="1279"/>
      <c r="H23" s="1279"/>
      <c r="I23" s="1279"/>
      <c r="J23" s="1279"/>
      <c r="K23" s="1279"/>
      <c r="L23" s="1279"/>
      <c r="M23" s="1279"/>
      <c r="N23" s="1279"/>
      <c r="O23" s="1279"/>
      <c r="P23" s="1279"/>
      <c r="Q23" s="1279"/>
      <c r="R23" s="1279"/>
      <c r="S23" s="1279"/>
      <c r="T23" s="1279"/>
      <c r="U23" s="1279"/>
      <c r="V23" s="1279"/>
      <c r="W23" s="1279"/>
      <c r="X23" s="1279"/>
      <c r="Y23" s="1280"/>
      <c r="Z23" s="1280"/>
      <c r="AA23" s="1280"/>
      <c r="AB23" s="1280"/>
      <c r="AC23" s="1280"/>
      <c r="AD23" s="1280"/>
      <c r="AE23" s="1281"/>
      <c r="AF23" s="1294"/>
      <c r="AG23" s="1295"/>
      <c r="AH23" s="1296"/>
      <c r="AI23" s="1296"/>
      <c r="AJ23" s="1296"/>
      <c r="AK23" s="1296"/>
      <c r="AL23" s="1296"/>
      <c r="AM23" s="1296"/>
      <c r="AN23" s="1296"/>
      <c r="AO23" s="1296"/>
      <c r="AP23" s="1296"/>
      <c r="AQ23" s="1296"/>
      <c r="AR23" s="1296"/>
      <c r="AS23" s="1296"/>
      <c r="AT23" s="1296"/>
      <c r="AU23" s="1296"/>
      <c r="AV23" s="1296"/>
      <c r="AW23" s="1296"/>
      <c r="AX23" s="1296"/>
      <c r="AY23" s="1296"/>
      <c r="AZ23" s="1296"/>
      <c r="BA23" s="1296"/>
      <c r="BB23" s="1296"/>
      <c r="BC23" s="1296"/>
      <c r="BD23" s="1296"/>
      <c r="BE23" s="1296"/>
      <c r="BF23" s="1296"/>
      <c r="BG23" s="1296"/>
      <c r="BH23" s="1296"/>
      <c r="BI23" s="1296"/>
      <c r="BJ23" s="1296"/>
      <c r="BK23" s="1296"/>
      <c r="BL23" s="1296"/>
      <c r="BM23" s="1296"/>
      <c r="BN23" s="1296"/>
      <c r="BO23" s="1296"/>
      <c r="BP23" s="1296"/>
      <c r="BQ23" s="1296"/>
      <c r="BR23" s="1296"/>
      <c r="BS23" s="1296"/>
      <c r="BT23" s="1296"/>
      <c r="BU23" s="1296"/>
      <c r="BV23" s="1296"/>
      <c r="BW23" s="1296"/>
      <c r="BX23" s="1296"/>
      <c r="BY23" s="1296"/>
      <c r="BZ23" s="1296"/>
      <c r="CA23" s="1296"/>
      <c r="CB23" s="1296"/>
      <c r="CC23" s="1296"/>
      <c r="CD23" s="1296"/>
      <c r="CE23" s="1296"/>
      <c r="CF23" s="1296"/>
      <c r="CG23" s="1296"/>
      <c r="CH23" s="1296"/>
      <c r="CI23" s="1296"/>
      <c r="CJ23" s="1296"/>
      <c r="CK23" s="1296"/>
      <c r="CL23" s="1296"/>
      <c r="CM23" s="1296"/>
      <c r="CN23" s="1296"/>
      <c r="CO23" s="1296"/>
      <c r="CP23" s="1296"/>
      <c r="CQ23" s="1296"/>
      <c r="CR23" s="1297"/>
      <c r="CS23" s="145"/>
      <c r="CT23" s="104"/>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row>
    <row r="24" spans="1:143" s="365" customFormat="1" ht="6" customHeight="1" x14ac:dyDescent="0.15">
      <c r="A24" s="103"/>
      <c r="B24" s="133"/>
      <c r="C24" s="1278"/>
      <c r="D24" s="1279"/>
      <c r="E24" s="1279"/>
      <c r="F24" s="1279"/>
      <c r="G24" s="1279"/>
      <c r="H24" s="1279"/>
      <c r="I24" s="1279"/>
      <c r="J24" s="1279"/>
      <c r="K24" s="1279"/>
      <c r="L24" s="1279"/>
      <c r="M24" s="1279"/>
      <c r="N24" s="1279"/>
      <c r="O24" s="1279"/>
      <c r="P24" s="1279"/>
      <c r="Q24" s="1279"/>
      <c r="R24" s="1279"/>
      <c r="S24" s="1279"/>
      <c r="T24" s="1279"/>
      <c r="U24" s="1279"/>
      <c r="V24" s="1279"/>
      <c r="W24" s="1279"/>
      <c r="X24" s="1279"/>
      <c r="Y24" s="1280"/>
      <c r="Z24" s="1280"/>
      <c r="AA24" s="1280"/>
      <c r="AB24" s="1280"/>
      <c r="AC24" s="1280"/>
      <c r="AD24" s="1280"/>
      <c r="AE24" s="1281"/>
      <c r="AF24" s="1294" t="s">
        <v>239</v>
      </c>
      <c r="AG24" s="1295"/>
      <c r="AH24" s="1296" t="s">
        <v>231</v>
      </c>
      <c r="AI24" s="1296"/>
      <c r="AJ24" s="1296"/>
      <c r="AK24" s="1296"/>
      <c r="AL24" s="1296"/>
      <c r="AM24" s="1296"/>
      <c r="AN24" s="1296"/>
      <c r="AO24" s="1296"/>
      <c r="AP24" s="1296"/>
      <c r="AQ24" s="1296"/>
      <c r="AR24" s="1296"/>
      <c r="AS24" s="1296"/>
      <c r="AT24" s="1296"/>
      <c r="AU24" s="1296"/>
      <c r="AV24" s="1296"/>
      <c r="AW24" s="1296"/>
      <c r="AX24" s="1296"/>
      <c r="AY24" s="1296"/>
      <c r="AZ24" s="1296"/>
      <c r="BA24" s="1296"/>
      <c r="BB24" s="1296"/>
      <c r="BC24" s="1296"/>
      <c r="BD24" s="1296"/>
      <c r="BE24" s="1296"/>
      <c r="BF24" s="1296"/>
      <c r="BG24" s="1296"/>
      <c r="BH24" s="1296"/>
      <c r="BI24" s="1296"/>
      <c r="BJ24" s="1296"/>
      <c r="BK24" s="1296"/>
      <c r="BL24" s="1296"/>
      <c r="BM24" s="1296"/>
      <c r="BN24" s="1296"/>
      <c r="BO24" s="1296"/>
      <c r="BP24" s="1296"/>
      <c r="BQ24" s="1296"/>
      <c r="BR24" s="1296"/>
      <c r="BS24" s="1296"/>
      <c r="BT24" s="1296"/>
      <c r="BU24" s="1296"/>
      <c r="BV24" s="1296"/>
      <c r="BW24" s="1296"/>
      <c r="BX24" s="1296"/>
      <c r="BY24" s="1296"/>
      <c r="BZ24" s="1296"/>
      <c r="CA24" s="1296"/>
      <c r="CB24" s="1296"/>
      <c r="CC24" s="1296"/>
      <c r="CD24" s="1296"/>
      <c r="CE24" s="1296"/>
      <c r="CF24" s="1296"/>
      <c r="CG24" s="1296"/>
      <c r="CH24" s="1296"/>
      <c r="CI24" s="1296"/>
      <c r="CJ24" s="1296"/>
      <c r="CK24" s="1296"/>
      <c r="CL24" s="1296"/>
      <c r="CM24" s="1296"/>
      <c r="CN24" s="1296"/>
      <c r="CO24" s="1296"/>
      <c r="CP24" s="1296"/>
      <c r="CQ24" s="1296"/>
      <c r="CR24" s="1297"/>
      <c r="CS24" s="145"/>
      <c r="CT24" s="104"/>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row>
    <row r="25" spans="1:143" s="365" customFormat="1" ht="6" customHeight="1" x14ac:dyDescent="0.15">
      <c r="A25" s="103"/>
      <c r="B25" s="133"/>
      <c r="C25" s="1278"/>
      <c r="D25" s="1279"/>
      <c r="E25" s="1279"/>
      <c r="F25" s="1279"/>
      <c r="G25" s="1279"/>
      <c r="H25" s="1279"/>
      <c r="I25" s="1279"/>
      <c r="J25" s="1279"/>
      <c r="K25" s="1279"/>
      <c r="L25" s="1279"/>
      <c r="M25" s="1279"/>
      <c r="N25" s="1279"/>
      <c r="O25" s="1279"/>
      <c r="P25" s="1279"/>
      <c r="Q25" s="1279"/>
      <c r="R25" s="1279"/>
      <c r="S25" s="1279"/>
      <c r="T25" s="1279"/>
      <c r="U25" s="1279"/>
      <c r="V25" s="1279"/>
      <c r="W25" s="1279"/>
      <c r="X25" s="1279"/>
      <c r="Y25" s="1280"/>
      <c r="Z25" s="1280"/>
      <c r="AA25" s="1280"/>
      <c r="AB25" s="1280"/>
      <c r="AC25" s="1280"/>
      <c r="AD25" s="1280"/>
      <c r="AE25" s="1281"/>
      <c r="AF25" s="1294"/>
      <c r="AG25" s="1295"/>
      <c r="AH25" s="1296"/>
      <c r="AI25" s="1296"/>
      <c r="AJ25" s="1296"/>
      <c r="AK25" s="1296"/>
      <c r="AL25" s="1296"/>
      <c r="AM25" s="1296"/>
      <c r="AN25" s="1296"/>
      <c r="AO25" s="1296"/>
      <c r="AP25" s="1296"/>
      <c r="AQ25" s="1296"/>
      <c r="AR25" s="1296"/>
      <c r="AS25" s="1296"/>
      <c r="AT25" s="1296"/>
      <c r="AU25" s="1296"/>
      <c r="AV25" s="1296"/>
      <c r="AW25" s="1296"/>
      <c r="AX25" s="1296"/>
      <c r="AY25" s="1296"/>
      <c r="AZ25" s="1296"/>
      <c r="BA25" s="1296"/>
      <c r="BB25" s="1296"/>
      <c r="BC25" s="1296"/>
      <c r="BD25" s="1296"/>
      <c r="BE25" s="1296"/>
      <c r="BF25" s="1296"/>
      <c r="BG25" s="1296"/>
      <c r="BH25" s="1296"/>
      <c r="BI25" s="1296"/>
      <c r="BJ25" s="1296"/>
      <c r="BK25" s="1296"/>
      <c r="BL25" s="1296"/>
      <c r="BM25" s="1296"/>
      <c r="BN25" s="1296"/>
      <c r="BO25" s="1296"/>
      <c r="BP25" s="1296"/>
      <c r="BQ25" s="1296"/>
      <c r="BR25" s="1296"/>
      <c r="BS25" s="1296"/>
      <c r="BT25" s="1296"/>
      <c r="BU25" s="1296"/>
      <c r="BV25" s="1296"/>
      <c r="BW25" s="1296"/>
      <c r="BX25" s="1296"/>
      <c r="BY25" s="1296"/>
      <c r="BZ25" s="1296"/>
      <c r="CA25" s="1296"/>
      <c r="CB25" s="1296"/>
      <c r="CC25" s="1296"/>
      <c r="CD25" s="1296"/>
      <c r="CE25" s="1296"/>
      <c r="CF25" s="1296"/>
      <c r="CG25" s="1296"/>
      <c r="CH25" s="1296"/>
      <c r="CI25" s="1296"/>
      <c r="CJ25" s="1296"/>
      <c r="CK25" s="1296"/>
      <c r="CL25" s="1296"/>
      <c r="CM25" s="1296"/>
      <c r="CN25" s="1296"/>
      <c r="CO25" s="1296"/>
      <c r="CP25" s="1296"/>
      <c r="CQ25" s="1296"/>
      <c r="CR25" s="1297"/>
      <c r="CS25" s="145"/>
      <c r="CT25" s="104"/>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row>
    <row r="26" spans="1:143" s="365" customFormat="1" ht="6" customHeight="1" x14ac:dyDescent="0.15">
      <c r="A26" s="103"/>
      <c r="B26" s="133"/>
      <c r="C26" s="1278"/>
      <c r="D26" s="1279"/>
      <c r="E26" s="1279"/>
      <c r="F26" s="1279"/>
      <c r="G26" s="1279"/>
      <c r="H26" s="1279"/>
      <c r="I26" s="1279"/>
      <c r="J26" s="1279"/>
      <c r="K26" s="1279"/>
      <c r="L26" s="1279"/>
      <c r="M26" s="1279"/>
      <c r="N26" s="1279"/>
      <c r="O26" s="1279"/>
      <c r="P26" s="1279"/>
      <c r="Q26" s="1279"/>
      <c r="R26" s="1279"/>
      <c r="S26" s="1279"/>
      <c r="T26" s="1279"/>
      <c r="U26" s="1279"/>
      <c r="V26" s="1279"/>
      <c r="W26" s="1279"/>
      <c r="X26" s="1279"/>
      <c r="Y26" s="1280"/>
      <c r="Z26" s="1280"/>
      <c r="AA26" s="1280"/>
      <c r="AB26" s="1280"/>
      <c r="AC26" s="1280"/>
      <c r="AD26" s="1280"/>
      <c r="AE26" s="1281"/>
      <c r="AF26" s="1294" t="s">
        <v>239</v>
      </c>
      <c r="AG26" s="1295"/>
      <c r="AH26" s="1296" t="s">
        <v>232</v>
      </c>
      <c r="AI26" s="1296"/>
      <c r="AJ26" s="1296"/>
      <c r="AK26" s="1296"/>
      <c r="AL26" s="1296"/>
      <c r="AM26" s="1296"/>
      <c r="AN26" s="1296"/>
      <c r="AO26" s="1296"/>
      <c r="AP26" s="1296"/>
      <c r="AQ26" s="1296"/>
      <c r="AR26" s="1296"/>
      <c r="AS26" s="1296"/>
      <c r="AT26" s="1296"/>
      <c r="AU26" s="1296"/>
      <c r="AV26" s="1296"/>
      <c r="AW26" s="1296"/>
      <c r="AX26" s="1296"/>
      <c r="AY26" s="1296"/>
      <c r="AZ26" s="1296"/>
      <c r="BA26" s="1296"/>
      <c r="BB26" s="1296"/>
      <c r="BC26" s="1296"/>
      <c r="BD26" s="1296"/>
      <c r="BE26" s="1296"/>
      <c r="BF26" s="1296"/>
      <c r="BG26" s="1296"/>
      <c r="BH26" s="1296"/>
      <c r="BI26" s="1296"/>
      <c r="BJ26" s="1296"/>
      <c r="BK26" s="1296"/>
      <c r="BL26" s="1296"/>
      <c r="BM26" s="1296"/>
      <c r="BN26" s="1296"/>
      <c r="BO26" s="1296"/>
      <c r="BP26" s="1296"/>
      <c r="BQ26" s="1296"/>
      <c r="BR26" s="1296"/>
      <c r="BS26" s="1296"/>
      <c r="BT26" s="1296"/>
      <c r="BU26" s="1296"/>
      <c r="BV26" s="1296"/>
      <c r="BW26" s="1296"/>
      <c r="BX26" s="1296"/>
      <c r="BY26" s="1296"/>
      <c r="BZ26" s="1296"/>
      <c r="CA26" s="1296"/>
      <c r="CB26" s="1296"/>
      <c r="CC26" s="1296"/>
      <c r="CD26" s="1296"/>
      <c r="CE26" s="1296"/>
      <c r="CF26" s="1296"/>
      <c r="CG26" s="1296"/>
      <c r="CH26" s="1296"/>
      <c r="CI26" s="1296"/>
      <c r="CJ26" s="1296"/>
      <c r="CK26" s="1296"/>
      <c r="CL26" s="1296"/>
      <c r="CM26" s="1296"/>
      <c r="CN26" s="1296"/>
      <c r="CO26" s="1296"/>
      <c r="CP26" s="1296"/>
      <c r="CQ26" s="1296"/>
      <c r="CR26" s="1297"/>
      <c r="CS26" s="145"/>
      <c r="CT26" s="104"/>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row>
    <row r="27" spans="1:143" s="365" customFormat="1" ht="6" customHeight="1" x14ac:dyDescent="0.15">
      <c r="A27" s="103"/>
      <c r="B27" s="133"/>
      <c r="C27" s="1278"/>
      <c r="D27" s="1279"/>
      <c r="E27" s="1279"/>
      <c r="F27" s="1279"/>
      <c r="G27" s="1279"/>
      <c r="H27" s="1279"/>
      <c r="I27" s="1279"/>
      <c r="J27" s="1279"/>
      <c r="K27" s="1279"/>
      <c r="L27" s="1279"/>
      <c r="M27" s="1279"/>
      <c r="N27" s="1279"/>
      <c r="O27" s="1279"/>
      <c r="P27" s="1279"/>
      <c r="Q27" s="1279"/>
      <c r="R27" s="1279"/>
      <c r="S27" s="1279"/>
      <c r="T27" s="1279"/>
      <c r="U27" s="1279"/>
      <c r="V27" s="1279"/>
      <c r="W27" s="1279"/>
      <c r="X27" s="1279"/>
      <c r="Y27" s="1280"/>
      <c r="Z27" s="1280"/>
      <c r="AA27" s="1280"/>
      <c r="AB27" s="1280"/>
      <c r="AC27" s="1280"/>
      <c r="AD27" s="1280"/>
      <c r="AE27" s="1281"/>
      <c r="AF27" s="1294"/>
      <c r="AG27" s="1295"/>
      <c r="AH27" s="1296"/>
      <c r="AI27" s="1296"/>
      <c r="AJ27" s="1296"/>
      <c r="AK27" s="1296"/>
      <c r="AL27" s="1296"/>
      <c r="AM27" s="1296"/>
      <c r="AN27" s="1296"/>
      <c r="AO27" s="1296"/>
      <c r="AP27" s="1296"/>
      <c r="AQ27" s="1296"/>
      <c r="AR27" s="1296"/>
      <c r="AS27" s="1296"/>
      <c r="AT27" s="1296"/>
      <c r="AU27" s="1296"/>
      <c r="AV27" s="1296"/>
      <c r="AW27" s="1296"/>
      <c r="AX27" s="1296"/>
      <c r="AY27" s="1296"/>
      <c r="AZ27" s="1296"/>
      <c r="BA27" s="1296"/>
      <c r="BB27" s="1296"/>
      <c r="BC27" s="1296"/>
      <c r="BD27" s="1296"/>
      <c r="BE27" s="1296"/>
      <c r="BF27" s="1296"/>
      <c r="BG27" s="1296"/>
      <c r="BH27" s="1296"/>
      <c r="BI27" s="1296"/>
      <c r="BJ27" s="1296"/>
      <c r="BK27" s="1296"/>
      <c r="BL27" s="1296"/>
      <c r="BM27" s="1296"/>
      <c r="BN27" s="1296"/>
      <c r="BO27" s="1296"/>
      <c r="BP27" s="1296"/>
      <c r="BQ27" s="1296"/>
      <c r="BR27" s="1296"/>
      <c r="BS27" s="1296"/>
      <c r="BT27" s="1296"/>
      <c r="BU27" s="1296"/>
      <c r="BV27" s="1296"/>
      <c r="BW27" s="1296"/>
      <c r="BX27" s="1296"/>
      <c r="BY27" s="1296"/>
      <c r="BZ27" s="1296"/>
      <c r="CA27" s="1296"/>
      <c r="CB27" s="1296"/>
      <c r="CC27" s="1296"/>
      <c r="CD27" s="1296"/>
      <c r="CE27" s="1296"/>
      <c r="CF27" s="1296"/>
      <c r="CG27" s="1296"/>
      <c r="CH27" s="1296"/>
      <c r="CI27" s="1296"/>
      <c r="CJ27" s="1296"/>
      <c r="CK27" s="1296"/>
      <c r="CL27" s="1296"/>
      <c r="CM27" s="1296"/>
      <c r="CN27" s="1296"/>
      <c r="CO27" s="1296"/>
      <c r="CP27" s="1296"/>
      <c r="CQ27" s="1296"/>
      <c r="CR27" s="1297"/>
      <c r="CS27" s="145"/>
      <c r="CT27" s="104"/>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row>
    <row r="28" spans="1:143" s="365" customFormat="1" ht="6" customHeight="1" x14ac:dyDescent="0.15">
      <c r="A28" s="103"/>
      <c r="B28" s="133"/>
      <c r="C28" s="1278"/>
      <c r="D28" s="1279"/>
      <c r="E28" s="1279"/>
      <c r="F28" s="1279"/>
      <c r="G28" s="1279"/>
      <c r="H28" s="1279"/>
      <c r="I28" s="1279"/>
      <c r="J28" s="1279"/>
      <c r="K28" s="1279"/>
      <c r="L28" s="1279"/>
      <c r="M28" s="1279"/>
      <c r="N28" s="1279"/>
      <c r="O28" s="1279"/>
      <c r="P28" s="1279"/>
      <c r="Q28" s="1279"/>
      <c r="R28" s="1279"/>
      <c r="S28" s="1279"/>
      <c r="T28" s="1279"/>
      <c r="U28" s="1279"/>
      <c r="V28" s="1279"/>
      <c r="W28" s="1279"/>
      <c r="X28" s="1279"/>
      <c r="Y28" s="1280"/>
      <c r="Z28" s="1280"/>
      <c r="AA28" s="1280"/>
      <c r="AB28" s="1280"/>
      <c r="AC28" s="1280"/>
      <c r="AD28" s="1280"/>
      <c r="AE28" s="1281"/>
      <c r="AF28" s="1298" t="s">
        <v>239</v>
      </c>
      <c r="AG28" s="1161"/>
      <c r="AH28" s="1299" t="s">
        <v>282</v>
      </c>
      <c r="AI28" s="1296"/>
      <c r="AJ28" s="1296"/>
      <c r="AK28" s="1296"/>
      <c r="AL28" s="1296"/>
      <c r="AM28" s="1296"/>
      <c r="AN28" s="1296"/>
      <c r="AO28" s="1296"/>
      <c r="AP28" s="1296"/>
      <c r="AQ28" s="1296"/>
      <c r="AR28" s="1296"/>
      <c r="AS28" s="1296"/>
      <c r="AT28" s="1296"/>
      <c r="AU28" s="1296"/>
      <c r="AV28" s="1296"/>
      <c r="AW28" s="1296"/>
      <c r="AX28" s="1296"/>
      <c r="AY28" s="1296"/>
      <c r="AZ28" s="1296"/>
      <c r="BA28" s="1296"/>
      <c r="BB28" s="1296"/>
      <c r="BC28" s="1296"/>
      <c r="BD28" s="1296"/>
      <c r="BE28" s="1296"/>
      <c r="BF28" s="1296"/>
      <c r="BG28" s="1296"/>
      <c r="BH28" s="1296"/>
      <c r="BI28" s="1296"/>
      <c r="BJ28" s="1296"/>
      <c r="BK28" s="1296"/>
      <c r="BL28" s="1296"/>
      <c r="BM28" s="1296"/>
      <c r="BN28" s="1296"/>
      <c r="BO28" s="1296"/>
      <c r="BP28" s="1296"/>
      <c r="BQ28" s="1296"/>
      <c r="BR28" s="1296"/>
      <c r="BS28" s="1296"/>
      <c r="BT28" s="1296"/>
      <c r="BU28" s="1296"/>
      <c r="BV28" s="1296"/>
      <c r="BW28" s="1296"/>
      <c r="BX28" s="1296"/>
      <c r="BY28" s="1296"/>
      <c r="BZ28" s="1296"/>
      <c r="CA28" s="1296"/>
      <c r="CB28" s="1296"/>
      <c r="CC28" s="1296"/>
      <c r="CD28" s="1296"/>
      <c r="CE28" s="1296"/>
      <c r="CF28" s="1296"/>
      <c r="CG28" s="1296"/>
      <c r="CH28" s="1296"/>
      <c r="CI28" s="1296"/>
      <c r="CJ28" s="1296"/>
      <c r="CK28" s="1296"/>
      <c r="CL28" s="1296"/>
      <c r="CM28" s="1296"/>
      <c r="CN28" s="1296"/>
      <c r="CO28" s="1296"/>
      <c r="CP28" s="1296"/>
      <c r="CQ28" s="1296"/>
      <c r="CR28" s="1297"/>
      <c r="CS28" s="145"/>
      <c r="CT28" s="104"/>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row>
    <row r="29" spans="1:143" s="365" customFormat="1" ht="19.5" customHeight="1" x14ac:dyDescent="0.15">
      <c r="A29" s="103"/>
      <c r="B29" s="133"/>
      <c r="C29" s="1278"/>
      <c r="D29" s="1279"/>
      <c r="E29" s="1279"/>
      <c r="F29" s="1279"/>
      <c r="G29" s="1279"/>
      <c r="H29" s="1279"/>
      <c r="I29" s="1279"/>
      <c r="J29" s="1279"/>
      <c r="K29" s="1279"/>
      <c r="L29" s="1279"/>
      <c r="M29" s="1279"/>
      <c r="N29" s="1279"/>
      <c r="O29" s="1279"/>
      <c r="P29" s="1279"/>
      <c r="Q29" s="1279"/>
      <c r="R29" s="1279"/>
      <c r="S29" s="1279"/>
      <c r="T29" s="1279"/>
      <c r="U29" s="1279"/>
      <c r="V29" s="1279"/>
      <c r="W29" s="1279"/>
      <c r="X29" s="1279"/>
      <c r="Y29" s="1280"/>
      <c r="Z29" s="1280"/>
      <c r="AA29" s="1280"/>
      <c r="AB29" s="1280"/>
      <c r="AC29" s="1280"/>
      <c r="AD29" s="1280"/>
      <c r="AE29" s="1281"/>
      <c r="AF29" s="1298"/>
      <c r="AG29" s="1161"/>
      <c r="AH29" s="1296"/>
      <c r="AI29" s="1296"/>
      <c r="AJ29" s="1296"/>
      <c r="AK29" s="1296"/>
      <c r="AL29" s="1296"/>
      <c r="AM29" s="1296"/>
      <c r="AN29" s="1296"/>
      <c r="AO29" s="1296"/>
      <c r="AP29" s="1296"/>
      <c r="AQ29" s="1296"/>
      <c r="AR29" s="1296"/>
      <c r="AS29" s="1296"/>
      <c r="AT29" s="1296"/>
      <c r="AU29" s="1296"/>
      <c r="AV29" s="1296"/>
      <c r="AW29" s="1296"/>
      <c r="AX29" s="1296"/>
      <c r="AY29" s="1296"/>
      <c r="AZ29" s="1296"/>
      <c r="BA29" s="1296"/>
      <c r="BB29" s="1296"/>
      <c r="BC29" s="1296"/>
      <c r="BD29" s="1296"/>
      <c r="BE29" s="1296"/>
      <c r="BF29" s="1296"/>
      <c r="BG29" s="1296"/>
      <c r="BH29" s="1296"/>
      <c r="BI29" s="1296"/>
      <c r="BJ29" s="1296"/>
      <c r="BK29" s="1296"/>
      <c r="BL29" s="1296"/>
      <c r="BM29" s="1296"/>
      <c r="BN29" s="1296"/>
      <c r="BO29" s="1296"/>
      <c r="BP29" s="1296"/>
      <c r="BQ29" s="1296"/>
      <c r="BR29" s="1296"/>
      <c r="BS29" s="1296"/>
      <c r="BT29" s="1296"/>
      <c r="BU29" s="1296"/>
      <c r="BV29" s="1296"/>
      <c r="BW29" s="1296"/>
      <c r="BX29" s="1296"/>
      <c r="BY29" s="1296"/>
      <c r="BZ29" s="1296"/>
      <c r="CA29" s="1296"/>
      <c r="CB29" s="1296"/>
      <c r="CC29" s="1296"/>
      <c r="CD29" s="1296"/>
      <c r="CE29" s="1296"/>
      <c r="CF29" s="1296"/>
      <c r="CG29" s="1296"/>
      <c r="CH29" s="1296"/>
      <c r="CI29" s="1296"/>
      <c r="CJ29" s="1296"/>
      <c r="CK29" s="1296"/>
      <c r="CL29" s="1296"/>
      <c r="CM29" s="1296"/>
      <c r="CN29" s="1296"/>
      <c r="CO29" s="1296"/>
      <c r="CP29" s="1296"/>
      <c r="CQ29" s="1296"/>
      <c r="CR29" s="1297"/>
      <c r="CS29" s="145"/>
      <c r="CT29" s="104"/>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row>
    <row r="30" spans="1:143" s="365" customFormat="1" ht="13.5" customHeight="1" thickBot="1" x14ac:dyDescent="0.2">
      <c r="A30" s="103"/>
      <c r="B30" s="133"/>
      <c r="C30" s="1282"/>
      <c r="D30" s="1283"/>
      <c r="E30" s="1283"/>
      <c r="F30" s="1283"/>
      <c r="G30" s="1283"/>
      <c r="H30" s="1283"/>
      <c r="I30" s="1283"/>
      <c r="J30" s="1283"/>
      <c r="K30" s="1283"/>
      <c r="L30" s="1283"/>
      <c r="M30" s="1283"/>
      <c r="N30" s="1283"/>
      <c r="O30" s="1283"/>
      <c r="P30" s="1283"/>
      <c r="Q30" s="1283"/>
      <c r="R30" s="1283"/>
      <c r="S30" s="1283"/>
      <c r="T30" s="1283"/>
      <c r="U30" s="1283"/>
      <c r="V30" s="1283"/>
      <c r="W30" s="1283"/>
      <c r="X30" s="1283"/>
      <c r="Y30" s="1284"/>
      <c r="Z30" s="1284"/>
      <c r="AA30" s="1284"/>
      <c r="AB30" s="1284"/>
      <c r="AC30" s="1284"/>
      <c r="AD30" s="1284"/>
      <c r="AE30" s="1285"/>
      <c r="AF30" s="1300" t="s">
        <v>239</v>
      </c>
      <c r="AG30" s="1301"/>
      <c r="AH30" s="407" t="s">
        <v>283</v>
      </c>
      <c r="AI30" s="407"/>
      <c r="AJ30" s="407"/>
      <c r="AK30" s="407"/>
      <c r="AL30" s="407"/>
      <c r="AM30" s="407"/>
      <c r="AN30" s="407"/>
      <c r="AO30" s="407"/>
      <c r="AP30" s="407"/>
      <c r="AQ30" s="407"/>
      <c r="AR30" s="407"/>
      <c r="AS30" s="407"/>
      <c r="AT30" s="407"/>
      <c r="AU30" s="407"/>
      <c r="AV30" s="407"/>
      <c r="AW30" s="407"/>
      <c r="AX30" s="407"/>
      <c r="AY30" s="407"/>
      <c r="AZ30" s="407"/>
      <c r="BA30" s="407"/>
      <c r="BB30" s="407"/>
      <c r="BC30" s="407"/>
      <c r="BD30" s="407"/>
      <c r="BE30" s="407"/>
      <c r="BF30" s="407"/>
      <c r="BG30" s="407"/>
      <c r="BH30" s="407"/>
      <c r="BI30" s="407"/>
      <c r="BJ30" s="407"/>
      <c r="BK30" s="407"/>
      <c r="BL30" s="407"/>
      <c r="BM30" s="407"/>
      <c r="BN30" s="407"/>
      <c r="BO30" s="407"/>
      <c r="BP30" s="407"/>
      <c r="BQ30" s="407"/>
      <c r="BR30" s="407"/>
      <c r="BS30" s="407"/>
      <c r="BT30" s="407"/>
      <c r="BU30" s="407"/>
      <c r="BV30" s="407"/>
      <c r="BW30" s="407"/>
      <c r="BX30" s="407"/>
      <c r="BY30" s="407"/>
      <c r="BZ30" s="407"/>
      <c r="CA30" s="407"/>
      <c r="CB30" s="407"/>
      <c r="CC30" s="407"/>
      <c r="CD30" s="407"/>
      <c r="CE30" s="407"/>
      <c r="CF30" s="407"/>
      <c r="CG30" s="407"/>
      <c r="CH30" s="407"/>
      <c r="CI30" s="407"/>
      <c r="CJ30" s="407"/>
      <c r="CK30" s="407"/>
      <c r="CL30" s="407"/>
      <c r="CM30" s="407"/>
      <c r="CN30" s="407"/>
      <c r="CO30" s="407"/>
      <c r="CP30" s="407"/>
      <c r="CQ30" s="407"/>
      <c r="CR30" s="408"/>
      <c r="CS30" s="145"/>
      <c r="CT30" s="104"/>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row>
    <row r="31" spans="1:143" s="99" customFormat="1" ht="13.5" customHeight="1" x14ac:dyDescent="0.15">
      <c r="B31" s="167"/>
      <c r="C31" s="519" t="s">
        <v>281</v>
      </c>
      <c r="D31" s="519"/>
      <c r="E31" s="519"/>
      <c r="F31" s="519"/>
      <c r="G31" s="519"/>
      <c r="H31" s="519"/>
      <c r="I31" s="519"/>
      <c r="J31" s="519"/>
      <c r="K31" s="519"/>
      <c r="L31" s="519"/>
      <c r="M31" s="519"/>
      <c r="N31" s="519"/>
      <c r="O31" s="519"/>
      <c r="P31" s="519"/>
      <c r="Q31" s="519"/>
      <c r="R31" s="519"/>
      <c r="S31" s="519"/>
      <c r="T31" s="519"/>
      <c r="U31" s="519"/>
      <c r="V31" s="519"/>
      <c r="W31" s="519"/>
      <c r="X31" s="519"/>
      <c r="Y31" s="519"/>
      <c r="Z31" s="519"/>
      <c r="AA31" s="519"/>
      <c r="AB31" s="519"/>
      <c r="AC31" s="519"/>
      <c r="AD31" s="519"/>
      <c r="AE31" s="519"/>
      <c r="AF31" s="519"/>
      <c r="AG31" s="519"/>
      <c r="AH31" s="519"/>
      <c r="AI31" s="519"/>
      <c r="AJ31" s="519"/>
      <c r="AK31" s="519"/>
      <c r="AL31" s="519"/>
      <c r="AM31" s="519"/>
      <c r="AN31" s="519"/>
      <c r="AO31" s="519"/>
      <c r="AP31" s="519"/>
      <c r="AQ31" s="519"/>
      <c r="AR31" s="519"/>
      <c r="AS31" s="519"/>
      <c r="AT31" s="519"/>
      <c r="AU31" s="519"/>
      <c r="AV31" s="519"/>
      <c r="AW31" s="519"/>
      <c r="AX31" s="519"/>
      <c r="AY31" s="519"/>
      <c r="AZ31" s="519"/>
      <c r="BA31" s="519"/>
      <c r="BB31" s="519"/>
      <c r="BC31" s="519"/>
      <c r="BD31" s="519"/>
      <c r="BE31" s="519"/>
      <c r="BF31" s="519"/>
      <c r="BG31" s="519"/>
      <c r="BH31" s="519"/>
      <c r="BI31" s="519"/>
      <c r="BJ31" s="519"/>
      <c r="BK31" s="519"/>
      <c r="BL31" s="519"/>
      <c r="BM31" s="519"/>
      <c r="BN31" s="519"/>
      <c r="BO31" s="519"/>
      <c r="BP31" s="519"/>
      <c r="BQ31" s="519"/>
      <c r="BR31" s="519"/>
      <c r="BS31" s="519"/>
      <c r="BT31" s="519"/>
      <c r="BU31" s="519"/>
      <c r="BV31" s="519"/>
      <c r="BW31" s="519"/>
      <c r="BX31" s="519"/>
      <c r="BY31" s="519"/>
      <c r="BZ31" s="519"/>
      <c r="CA31" s="519"/>
      <c r="CB31" s="519"/>
      <c r="CC31" s="519"/>
      <c r="CD31" s="519"/>
      <c r="CE31" s="519"/>
      <c r="CF31" s="519"/>
      <c r="CG31" s="519"/>
      <c r="CH31" s="519"/>
      <c r="CI31" s="519"/>
      <c r="CJ31" s="519"/>
      <c r="CK31" s="519"/>
      <c r="CL31" s="519"/>
      <c r="CM31" s="519"/>
      <c r="CN31" s="519"/>
      <c r="CO31" s="519"/>
      <c r="CP31" s="519"/>
      <c r="CQ31" s="519"/>
      <c r="CR31" s="519"/>
      <c r="CS31" s="169"/>
      <c r="CT31" s="100"/>
      <c r="CU31" s="100"/>
      <c r="CV31" s="100"/>
      <c r="CW31" s="100"/>
      <c r="CX31" s="100"/>
      <c r="CY31" s="100"/>
      <c r="CZ31" s="100"/>
      <c r="DA31" s="100"/>
      <c r="DB31" s="100"/>
      <c r="DC31" s="100"/>
      <c r="DD31" s="100"/>
      <c r="DE31" s="100"/>
      <c r="DF31" s="100"/>
      <c r="DG31" s="100"/>
      <c r="DH31" s="100"/>
      <c r="DI31" s="100"/>
      <c r="DJ31" s="100"/>
      <c r="DK31" s="100"/>
      <c r="DL31" s="100"/>
      <c r="DM31" s="100"/>
      <c r="DN31" s="100"/>
      <c r="DO31" s="100"/>
      <c r="DP31" s="100"/>
      <c r="DQ31" s="100"/>
      <c r="DR31" s="100"/>
      <c r="DS31" s="100"/>
      <c r="DT31" s="100"/>
      <c r="DU31" s="100"/>
      <c r="DV31" s="100"/>
      <c r="DW31" s="100"/>
      <c r="DX31" s="100"/>
      <c r="DY31" s="100"/>
      <c r="DZ31" s="100"/>
      <c r="EA31" s="100"/>
      <c r="EB31" s="100"/>
      <c r="EC31" s="100"/>
      <c r="ED31" s="100"/>
      <c r="EE31" s="100"/>
      <c r="EF31" s="100"/>
      <c r="EG31" s="100"/>
      <c r="EH31" s="100"/>
      <c r="EI31" s="100"/>
      <c r="EJ31" s="100"/>
      <c r="EK31" s="100"/>
      <c r="EL31" s="100"/>
      <c r="EM31" s="100"/>
    </row>
    <row r="32" spans="1:143" s="99" customFormat="1" ht="9.75" customHeight="1" x14ac:dyDescent="0.15">
      <c r="B32" s="167"/>
      <c r="C32" s="1303" t="s">
        <v>131</v>
      </c>
      <c r="D32" s="1303"/>
      <c r="E32" s="1303"/>
      <c r="F32" s="1303"/>
      <c r="G32" s="1303"/>
      <c r="H32" s="1303"/>
      <c r="I32" s="1303"/>
      <c r="J32" s="1303"/>
      <c r="K32" s="1303"/>
      <c r="L32" s="1303"/>
      <c r="M32" s="170"/>
      <c r="N32" s="170"/>
      <c r="O32" s="170"/>
      <c r="P32" s="170"/>
      <c r="Q32" s="170"/>
      <c r="R32" s="170"/>
      <c r="S32" s="170"/>
      <c r="T32" s="170"/>
      <c r="U32" s="123"/>
      <c r="V32" s="123"/>
      <c r="W32" s="123"/>
      <c r="X32" s="123"/>
      <c r="Y32" s="123"/>
      <c r="Z32" s="123"/>
      <c r="AA32" s="123"/>
      <c r="AB32" s="123"/>
      <c r="AC32" s="123"/>
      <c r="AD32" s="123"/>
      <c r="AE32" s="123"/>
      <c r="AF32" s="123"/>
      <c r="AG32" s="123"/>
      <c r="AH32" s="123"/>
      <c r="AI32" s="123"/>
      <c r="AJ32" s="123"/>
      <c r="AK32" s="123"/>
      <c r="AL32" s="171"/>
      <c r="AM32" s="171"/>
      <c r="AN32" s="171"/>
      <c r="AO32" s="171"/>
      <c r="AP32" s="171"/>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00"/>
      <c r="CU32" s="100"/>
      <c r="CV32" s="100"/>
      <c r="CW32" s="100"/>
      <c r="CX32" s="100"/>
      <c r="CY32" s="100"/>
      <c r="CZ32" s="100"/>
      <c r="DA32" s="100"/>
      <c r="DB32" s="100"/>
      <c r="DC32" s="100"/>
      <c r="DD32" s="100"/>
      <c r="DE32" s="100"/>
      <c r="DF32" s="100"/>
      <c r="DG32" s="100"/>
      <c r="DH32" s="100"/>
      <c r="DI32" s="100"/>
      <c r="DJ32" s="100"/>
      <c r="DK32" s="100"/>
      <c r="DL32" s="100"/>
      <c r="DM32" s="100"/>
      <c r="DN32" s="100"/>
      <c r="DO32" s="100"/>
      <c r="DP32" s="100"/>
      <c r="DQ32" s="100"/>
      <c r="DR32" s="100"/>
      <c r="DS32" s="100"/>
      <c r="DT32" s="100"/>
      <c r="DU32" s="100"/>
      <c r="DV32" s="100"/>
      <c r="DW32" s="100"/>
      <c r="DX32" s="100"/>
      <c r="DY32" s="100"/>
      <c r="DZ32" s="100"/>
      <c r="EA32" s="100"/>
      <c r="EB32" s="100"/>
      <c r="EC32" s="100"/>
      <c r="ED32" s="100"/>
      <c r="EE32" s="100"/>
      <c r="EF32" s="100"/>
      <c r="EG32" s="100"/>
      <c r="EH32" s="100"/>
      <c r="EI32" s="100"/>
      <c r="EJ32" s="100"/>
      <c r="EK32" s="100"/>
      <c r="EL32" s="100"/>
      <c r="EM32" s="100"/>
    </row>
    <row r="33" spans="1:143" s="99" customFormat="1" ht="12" x14ac:dyDescent="0.15">
      <c r="B33" s="167"/>
      <c r="C33" s="1303"/>
      <c r="D33" s="1303"/>
      <c r="E33" s="1303"/>
      <c r="F33" s="1303"/>
      <c r="G33" s="1303"/>
      <c r="H33" s="1303"/>
      <c r="I33" s="1303"/>
      <c r="J33" s="1303"/>
      <c r="K33" s="1303"/>
      <c r="L33" s="130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71"/>
      <c r="AM33" s="171"/>
      <c r="AN33" s="1304" t="s">
        <v>240</v>
      </c>
      <c r="AO33" s="1304"/>
      <c r="AP33" s="1304"/>
      <c r="AQ33" s="1304"/>
      <c r="AR33" s="1304"/>
      <c r="AS33" s="1304"/>
      <c r="AT33" s="1304"/>
      <c r="AU33" s="1304"/>
      <c r="AV33" s="1304"/>
      <c r="AW33" s="1304"/>
      <c r="AX33" s="1304"/>
      <c r="AY33" s="1304"/>
      <c r="AZ33" s="1304"/>
      <c r="BA33" s="1304"/>
      <c r="BB33" s="1304"/>
      <c r="BC33" s="1304"/>
      <c r="BD33" s="1304"/>
      <c r="BE33" s="1304"/>
      <c r="BF33" s="1304"/>
      <c r="BG33" s="1304"/>
      <c r="BH33" s="1304"/>
      <c r="BI33" s="1304"/>
      <c r="BJ33" s="1304"/>
      <c r="BK33" s="1304"/>
      <c r="BL33" s="1304"/>
      <c r="BM33" s="1304"/>
      <c r="BN33" s="1304"/>
      <c r="BO33" s="1304"/>
      <c r="BP33" s="1304"/>
      <c r="BQ33" s="1304"/>
      <c r="BR33" s="1304"/>
      <c r="BS33" s="1304"/>
      <c r="BT33" s="1304"/>
      <c r="BU33" s="1304"/>
      <c r="BV33" s="1304"/>
      <c r="BW33" s="1304"/>
      <c r="BX33" s="1304"/>
      <c r="BY33" s="1304"/>
      <c r="BZ33" s="1304"/>
      <c r="CA33" s="1304"/>
      <c r="CB33" s="1304"/>
      <c r="CC33" s="1304"/>
      <c r="CD33" s="1304"/>
      <c r="CE33" s="1304"/>
      <c r="CF33" s="1304"/>
      <c r="CG33" s="1304"/>
      <c r="CH33" s="1304"/>
      <c r="CI33" s="1304"/>
      <c r="CJ33" s="1304"/>
      <c r="CK33" s="1304"/>
      <c r="CL33" s="1304"/>
      <c r="CM33" s="1304"/>
      <c r="CN33" s="1304"/>
      <c r="CO33" s="1304"/>
      <c r="CP33" s="1304"/>
      <c r="CQ33" s="1304"/>
      <c r="CR33" s="1304"/>
      <c r="CS33" s="129"/>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row>
    <row r="34" spans="1:143" s="99" customFormat="1" ht="14.25" thickBot="1" x14ac:dyDescent="0.2">
      <c r="B34" s="167"/>
      <c r="C34" s="172"/>
      <c r="D34" s="173" t="s">
        <v>115</v>
      </c>
      <c r="E34" s="174"/>
      <c r="F34" s="173"/>
      <c r="G34" s="173"/>
      <c r="H34" s="173"/>
      <c r="I34" s="173"/>
      <c r="J34" s="173"/>
      <c r="K34" s="173"/>
      <c r="L34" s="173"/>
      <c r="M34" s="173"/>
      <c r="N34" s="173"/>
      <c r="O34" s="174"/>
      <c r="P34" s="173"/>
      <c r="Q34" s="173"/>
      <c r="R34" s="173" t="s">
        <v>116</v>
      </c>
      <c r="S34" s="173"/>
      <c r="T34" s="173"/>
      <c r="U34" s="173"/>
      <c r="V34" s="173"/>
      <c r="W34" s="173"/>
      <c r="X34" s="174"/>
      <c r="Y34" s="174"/>
      <c r="Z34" s="174"/>
      <c r="AA34" s="174"/>
      <c r="AB34" s="174"/>
      <c r="AC34" s="173" t="s">
        <v>117</v>
      </c>
      <c r="AD34" s="174"/>
      <c r="AE34" s="174"/>
      <c r="AF34" s="174"/>
      <c r="AG34" s="174"/>
      <c r="AH34" s="174"/>
      <c r="AI34" s="174"/>
      <c r="AJ34" s="174"/>
      <c r="AK34" s="174"/>
      <c r="AL34" s="174"/>
      <c r="AM34" s="123"/>
      <c r="AN34" s="1305" t="s">
        <v>233</v>
      </c>
      <c r="AO34" s="1306"/>
      <c r="AP34" s="1306"/>
      <c r="AQ34" s="1306"/>
      <c r="AR34" s="1306"/>
      <c r="AS34" s="1306"/>
      <c r="AT34" s="1306"/>
      <c r="AU34" s="1306"/>
      <c r="AV34" s="1306"/>
      <c r="AW34" s="1306"/>
      <c r="AX34" s="1306"/>
      <c r="AY34" s="1306"/>
      <c r="AZ34" s="1306"/>
      <c r="BA34" s="1306"/>
      <c r="BB34" s="1306"/>
      <c r="BC34" s="1306"/>
      <c r="BD34" s="1306"/>
      <c r="BE34" s="1306"/>
      <c r="BF34" s="1306"/>
      <c r="BG34" s="1306"/>
      <c r="BH34" s="1306"/>
      <c r="BI34" s="375"/>
      <c r="BJ34" s="1307" t="s">
        <v>236</v>
      </c>
      <c r="BK34" s="1308"/>
      <c r="BL34" s="1308"/>
      <c r="BM34" s="1308"/>
      <c r="BN34" s="1308"/>
      <c r="BO34" s="1308"/>
      <c r="BP34" s="1308"/>
      <c r="BQ34" s="1308"/>
      <c r="BR34" s="1308"/>
      <c r="BS34" s="1308"/>
      <c r="BT34" s="1308"/>
      <c r="BU34" s="1308"/>
      <c r="BV34" s="1308"/>
      <c r="BW34" s="1308"/>
      <c r="BX34" s="1308"/>
      <c r="BY34" s="1308"/>
      <c r="BZ34" s="1308"/>
      <c r="CA34" s="1308"/>
      <c r="CB34" s="1308"/>
      <c r="CC34" s="1308"/>
      <c r="CD34" s="1308"/>
      <c r="CE34" s="1308"/>
      <c r="CF34" s="1308"/>
      <c r="CG34" s="1308"/>
      <c r="CH34" s="1308"/>
      <c r="CI34" s="1308"/>
      <c r="CJ34" s="1308"/>
      <c r="CK34" s="1308"/>
      <c r="CL34" s="1308"/>
      <c r="CM34" s="1308"/>
      <c r="CN34" s="1308"/>
      <c r="CO34" s="1308"/>
      <c r="CP34" s="1308"/>
      <c r="CQ34" s="1308"/>
      <c r="CR34" s="1309"/>
      <c r="CS34" s="100"/>
      <c r="CT34" s="100"/>
      <c r="CU34" s="100"/>
      <c r="CV34" s="100"/>
      <c r="CW34" s="100"/>
      <c r="CX34" s="100"/>
      <c r="CY34" s="100"/>
      <c r="CZ34" s="100"/>
      <c r="DA34" s="100"/>
      <c r="DB34" s="100"/>
      <c r="DC34" s="100"/>
      <c r="DD34" s="100"/>
      <c r="DE34" s="100"/>
      <c r="DF34" s="100"/>
      <c r="DG34" s="100"/>
      <c r="DH34" s="100"/>
      <c r="DI34" s="100"/>
      <c r="DJ34" s="100"/>
      <c r="DK34" s="100"/>
      <c r="DL34" s="100"/>
    </row>
    <row r="35" spans="1:143" s="99" customFormat="1" ht="15" customHeight="1" x14ac:dyDescent="0.15">
      <c r="B35" s="167"/>
      <c r="C35" s="123"/>
      <c r="D35" s="1310"/>
      <c r="E35" s="1311"/>
      <c r="F35" s="1311"/>
      <c r="G35" s="1311"/>
      <c r="H35" s="1311"/>
      <c r="I35" s="1311"/>
      <c r="J35" s="1311"/>
      <c r="K35" s="1311"/>
      <c r="L35" s="1311"/>
      <c r="M35" s="1314" t="s">
        <v>118</v>
      </c>
      <c r="N35" s="1315"/>
      <c r="O35" s="1026" t="s">
        <v>241</v>
      </c>
      <c r="P35" s="1026"/>
      <c r="Q35" s="1026"/>
      <c r="R35" s="1318" t="s">
        <v>242</v>
      </c>
      <c r="S35" s="1311"/>
      <c r="T35" s="1311"/>
      <c r="U35" s="1311"/>
      <c r="V35" s="1311"/>
      <c r="W35" s="1311"/>
      <c r="X35" s="1314" t="s">
        <v>118</v>
      </c>
      <c r="Y35" s="1315"/>
      <c r="Z35" s="1026" t="s">
        <v>243</v>
      </c>
      <c r="AA35" s="1026"/>
      <c r="AB35" s="1026"/>
      <c r="AC35" s="1310"/>
      <c r="AD35" s="1311"/>
      <c r="AE35" s="1311"/>
      <c r="AF35" s="1311"/>
      <c r="AG35" s="1311"/>
      <c r="AH35" s="1311"/>
      <c r="AI35" s="1314" t="s">
        <v>118</v>
      </c>
      <c r="AJ35" s="1315"/>
      <c r="AK35" s="167"/>
      <c r="AL35" s="123"/>
      <c r="AM35" s="167"/>
      <c r="AN35" s="1320" t="s">
        <v>13</v>
      </c>
      <c r="AO35" s="1321"/>
      <c r="AP35" s="1322" t="s">
        <v>234</v>
      </c>
      <c r="AQ35" s="1322"/>
      <c r="AR35" s="1322"/>
      <c r="AS35" s="1322"/>
      <c r="AT35" s="1322"/>
      <c r="AU35" s="1322"/>
      <c r="AV35" s="1322"/>
      <c r="AW35" s="1322"/>
      <c r="AX35" s="1322"/>
      <c r="AY35" s="1322"/>
      <c r="AZ35" s="376"/>
      <c r="BA35" s="376"/>
      <c r="BB35" s="377"/>
      <c r="BC35" s="377"/>
      <c r="BD35" s="377"/>
      <c r="BE35" s="377"/>
      <c r="BF35" s="378"/>
      <c r="BG35" s="378"/>
      <c r="BH35" s="378"/>
      <c r="BI35" s="378"/>
      <c r="BJ35" s="1323"/>
      <c r="BK35" s="1324"/>
      <c r="BL35" s="1324"/>
      <c r="BM35" s="1324"/>
      <c r="BN35" s="1324"/>
      <c r="BO35" s="1324"/>
      <c r="BP35" s="1324"/>
      <c r="BQ35" s="1324"/>
      <c r="BR35" s="1324"/>
      <c r="BS35" s="1324"/>
      <c r="BT35" s="1324"/>
      <c r="BU35" s="1324"/>
      <c r="BV35" s="1324"/>
      <c r="BW35" s="1324"/>
      <c r="BX35" s="1324"/>
      <c r="BY35" s="1324"/>
      <c r="BZ35" s="1324"/>
      <c r="CA35" s="1324"/>
      <c r="CB35" s="1324"/>
      <c r="CC35" s="1324"/>
      <c r="CD35" s="1324"/>
      <c r="CE35" s="1324"/>
      <c r="CF35" s="1324"/>
      <c r="CG35" s="1324"/>
      <c r="CH35" s="1324"/>
      <c r="CI35" s="1324"/>
      <c r="CJ35" s="1324"/>
      <c r="CK35" s="1324"/>
      <c r="CL35" s="1324"/>
      <c r="CM35" s="1324"/>
      <c r="CN35" s="1324"/>
      <c r="CO35" s="1324"/>
      <c r="CP35" s="1324"/>
      <c r="CQ35" s="1324"/>
      <c r="CR35" s="1325"/>
      <c r="CS35" s="100"/>
      <c r="CT35" s="100"/>
      <c r="CU35" s="100"/>
      <c r="CV35" s="100"/>
      <c r="CW35" s="100"/>
      <c r="CX35" s="100"/>
      <c r="CY35" s="100"/>
      <c r="CZ35" s="100"/>
      <c r="DA35" s="100"/>
      <c r="DB35" s="100"/>
      <c r="DC35" s="100"/>
      <c r="DD35" s="100"/>
      <c r="DE35" s="100"/>
      <c r="DF35" s="100"/>
      <c r="DG35" s="100"/>
      <c r="DH35" s="100"/>
      <c r="DI35" s="100"/>
      <c r="DJ35" s="100"/>
      <c r="DK35" s="100"/>
      <c r="DL35" s="100"/>
    </row>
    <row r="36" spans="1:143" s="99" customFormat="1" ht="15" customHeight="1" thickBot="1" x14ac:dyDescent="0.2">
      <c r="B36" s="167"/>
      <c r="C36" s="123"/>
      <c r="D36" s="1312"/>
      <c r="E36" s="1313"/>
      <c r="F36" s="1313"/>
      <c r="G36" s="1313"/>
      <c r="H36" s="1313"/>
      <c r="I36" s="1313"/>
      <c r="J36" s="1313"/>
      <c r="K36" s="1313"/>
      <c r="L36" s="1313"/>
      <c r="M36" s="1316"/>
      <c r="N36" s="1317"/>
      <c r="O36" s="367"/>
      <c r="P36" s="367"/>
      <c r="Q36" s="367"/>
      <c r="R36" s="1319"/>
      <c r="S36" s="1313"/>
      <c r="T36" s="1313"/>
      <c r="U36" s="1313"/>
      <c r="V36" s="1313"/>
      <c r="W36" s="1313"/>
      <c r="X36" s="1316"/>
      <c r="Y36" s="1317"/>
      <c r="Z36" s="367"/>
      <c r="AA36" s="367"/>
      <c r="AB36" s="367"/>
      <c r="AC36" s="1312"/>
      <c r="AD36" s="1313"/>
      <c r="AE36" s="1313"/>
      <c r="AF36" s="1313"/>
      <c r="AG36" s="1313"/>
      <c r="AH36" s="1313"/>
      <c r="AI36" s="1316"/>
      <c r="AJ36" s="1317"/>
      <c r="AK36" s="167"/>
      <c r="AL36" s="123"/>
      <c r="AM36" s="167"/>
      <c r="AN36" s="1320" t="s">
        <v>13</v>
      </c>
      <c r="AO36" s="1321"/>
      <c r="AP36" s="1302" t="s">
        <v>235</v>
      </c>
      <c r="AQ36" s="1302"/>
      <c r="AR36" s="1302"/>
      <c r="AS36" s="1302"/>
      <c r="AT36" s="1302"/>
      <c r="AU36" s="1302"/>
      <c r="AV36" s="1302"/>
      <c r="AW36" s="1302"/>
      <c r="AX36" s="1302"/>
      <c r="AY36" s="1302"/>
      <c r="AZ36" s="1302"/>
      <c r="BA36" s="1302"/>
      <c r="BB36" s="1302"/>
      <c r="BC36" s="1302"/>
      <c r="BD36" s="1302"/>
      <c r="BE36" s="1302"/>
      <c r="BF36" s="1302"/>
      <c r="BG36" s="1302"/>
      <c r="BH36" s="1302"/>
      <c r="BI36" s="379" t="s">
        <v>244</v>
      </c>
      <c r="BJ36" s="1323"/>
      <c r="BK36" s="1324"/>
      <c r="BL36" s="1324"/>
      <c r="BM36" s="1324"/>
      <c r="BN36" s="1324"/>
      <c r="BO36" s="1324"/>
      <c r="BP36" s="1324"/>
      <c r="BQ36" s="1324"/>
      <c r="BR36" s="1324"/>
      <c r="BS36" s="1324"/>
      <c r="BT36" s="1324"/>
      <c r="BU36" s="1324"/>
      <c r="BV36" s="1324"/>
      <c r="BW36" s="1324"/>
      <c r="BX36" s="1324"/>
      <c r="BY36" s="1324"/>
      <c r="BZ36" s="1324"/>
      <c r="CA36" s="1324"/>
      <c r="CB36" s="1324"/>
      <c r="CC36" s="1324"/>
      <c r="CD36" s="1324"/>
      <c r="CE36" s="1324"/>
      <c r="CF36" s="1324"/>
      <c r="CG36" s="1324"/>
      <c r="CH36" s="1324"/>
      <c r="CI36" s="1324"/>
      <c r="CJ36" s="1324"/>
      <c r="CK36" s="1324"/>
      <c r="CL36" s="1324"/>
      <c r="CM36" s="1324"/>
      <c r="CN36" s="1324"/>
      <c r="CO36" s="1324"/>
      <c r="CP36" s="1324"/>
      <c r="CQ36" s="1324"/>
      <c r="CR36" s="1325"/>
      <c r="CS36" s="100"/>
      <c r="CT36" s="100"/>
      <c r="CU36" s="100"/>
      <c r="CV36" s="100"/>
      <c r="CW36" s="100"/>
      <c r="CX36" s="100"/>
      <c r="CY36" s="100"/>
      <c r="CZ36" s="100"/>
      <c r="DA36" s="100"/>
      <c r="DB36" s="100"/>
      <c r="DC36" s="100"/>
      <c r="DD36" s="100"/>
      <c r="DE36" s="100"/>
      <c r="DF36" s="100"/>
      <c r="DG36" s="100"/>
      <c r="DH36" s="100"/>
      <c r="DI36" s="100"/>
      <c r="DJ36" s="100"/>
      <c r="DK36" s="100"/>
      <c r="DL36" s="100"/>
    </row>
    <row r="37" spans="1:143" s="99" customFormat="1" ht="5.25" customHeight="1" x14ac:dyDescent="0.15">
      <c r="B37" s="167"/>
      <c r="C37" s="123"/>
      <c r="D37" s="167"/>
      <c r="E37" s="167"/>
      <c r="F37" s="123"/>
      <c r="G37" s="167"/>
      <c r="H37" s="167"/>
      <c r="I37" s="167"/>
      <c r="J37" s="167"/>
      <c r="K37" s="167"/>
      <c r="L37" s="167"/>
      <c r="M37" s="123"/>
      <c r="N37" s="123"/>
      <c r="O37" s="167"/>
      <c r="P37" s="167"/>
      <c r="Q37" s="167"/>
      <c r="R37" s="167"/>
      <c r="S37" s="167"/>
      <c r="T37" s="167"/>
      <c r="U37" s="167"/>
      <c r="V37" s="123"/>
      <c r="W37" s="123"/>
      <c r="X37" s="123"/>
      <c r="Y37" s="167"/>
      <c r="Z37" s="167"/>
      <c r="AA37" s="123"/>
      <c r="AB37" s="167"/>
      <c r="AC37" s="167"/>
      <c r="AD37" s="167"/>
      <c r="AE37" s="167"/>
      <c r="AF37" s="167"/>
      <c r="AG37" s="167"/>
      <c r="AH37" s="167"/>
      <c r="AI37" s="167"/>
      <c r="AJ37" s="167"/>
      <c r="AK37" s="167"/>
      <c r="AL37" s="123"/>
      <c r="AM37" s="167"/>
      <c r="AN37" s="123"/>
      <c r="AO37" s="123"/>
      <c r="AP37" s="123"/>
      <c r="AQ37" s="167"/>
      <c r="AR37" s="167"/>
      <c r="AS37" s="167"/>
      <c r="AT37" s="123"/>
      <c r="AU37" s="167"/>
      <c r="AV37" s="167"/>
      <c r="AW37" s="167"/>
      <c r="AX37" s="167"/>
      <c r="AY37" s="167"/>
      <c r="AZ37" s="129"/>
      <c r="BA37" s="129"/>
      <c r="BB37" s="123"/>
      <c r="BC37" s="123"/>
      <c r="BD37" s="123"/>
      <c r="BE37" s="129"/>
      <c r="BF37" s="123"/>
      <c r="BG37" s="167"/>
      <c r="BH37" s="123"/>
      <c r="BI37" s="123"/>
      <c r="BJ37" s="123"/>
      <c r="BK37" s="123"/>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row>
    <row r="38" spans="1:143" s="99" customFormat="1" ht="18" customHeight="1" x14ac:dyDescent="0.15">
      <c r="B38" s="167"/>
      <c r="C38" s="175" t="s">
        <v>132</v>
      </c>
      <c r="D38" s="170"/>
      <c r="E38" s="170"/>
      <c r="F38" s="170"/>
      <c r="G38" s="170"/>
      <c r="H38" s="170"/>
      <c r="I38" s="170"/>
      <c r="J38" s="170"/>
      <c r="K38" s="170"/>
      <c r="L38" s="170"/>
      <c r="M38" s="123"/>
      <c r="N38" s="170"/>
      <c r="O38" s="170"/>
      <c r="P38" s="129" t="s">
        <v>142</v>
      </c>
      <c r="Q38" s="170"/>
      <c r="R38" s="170"/>
      <c r="S38" s="170"/>
      <c r="T38" s="170"/>
      <c r="U38" s="167"/>
      <c r="V38" s="123"/>
      <c r="W38" s="167"/>
      <c r="X38" s="167"/>
      <c r="Y38" s="167"/>
      <c r="Z38" s="167"/>
      <c r="AA38" s="167"/>
      <c r="AB38" s="167"/>
      <c r="AC38" s="167"/>
      <c r="AD38" s="129"/>
      <c r="AE38" s="129"/>
      <c r="AF38" s="123"/>
      <c r="AG38" s="123"/>
      <c r="AH38" s="123"/>
      <c r="AI38" s="129"/>
      <c r="AJ38" s="168"/>
      <c r="AK38" s="168"/>
      <c r="AL38" s="168"/>
      <c r="AM38" s="168"/>
      <c r="AN38" s="168"/>
      <c r="AO38" s="168"/>
      <c r="AP38" s="168"/>
      <c r="AQ38" s="169"/>
      <c r="AR38" s="169"/>
      <c r="AS38" s="169"/>
      <c r="AT38" s="169"/>
      <c r="AU38" s="169"/>
      <c r="AV38" s="169"/>
      <c r="AW38" s="169"/>
      <c r="AX38" s="169"/>
      <c r="AY38" s="169"/>
      <c r="AZ38" s="169"/>
      <c r="BA38" s="123"/>
      <c r="BB38" s="123"/>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c r="CH38" s="169"/>
      <c r="CI38" s="169"/>
      <c r="CJ38" s="169"/>
      <c r="CK38" s="169"/>
      <c r="CL38" s="169"/>
      <c r="CM38" s="169"/>
      <c r="CN38" s="169"/>
      <c r="CO38" s="169"/>
      <c r="CP38" s="169"/>
      <c r="CQ38" s="169"/>
      <c r="CR38" s="169"/>
      <c r="CS38" s="169"/>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row>
    <row r="39" spans="1:143" s="114" customFormat="1" ht="3.75" customHeight="1" x14ac:dyDescent="0.15">
      <c r="A39" s="111"/>
      <c r="B39" s="154"/>
      <c r="C39" s="176"/>
      <c r="D39" s="176"/>
      <c r="E39" s="1028"/>
      <c r="F39" s="1028"/>
      <c r="G39" s="1028"/>
      <c r="H39" s="1028"/>
      <c r="I39" s="1028"/>
      <c r="J39" s="1028"/>
      <c r="K39" s="1028"/>
      <c r="L39" s="1028"/>
      <c r="M39" s="1028"/>
      <c r="N39" s="1028"/>
      <c r="O39" s="1028"/>
      <c r="P39" s="1028"/>
      <c r="Q39" s="1028"/>
      <c r="R39" s="1028"/>
      <c r="S39" s="1028"/>
      <c r="T39" s="1028"/>
      <c r="U39" s="1028"/>
      <c r="V39" s="1028"/>
      <c r="W39" s="1028"/>
      <c r="X39" s="1028"/>
      <c r="Y39" s="1028"/>
      <c r="Z39" s="1028"/>
      <c r="AA39" s="1028"/>
      <c r="AB39" s="1028"/>
      <c r="AC39" s="1028"/>
      <c r="AD39" s="1028"/>
      <c r="AE39" s="1028"/>
      <c r="AF39" s="1028"/>
      <c r="AG39" s="1028"/>
      <c r="AH39" s="1028"/>
      <c r="AI39" s="1028"/>
      <c r="AJ39" s="1028"/>
      <c r="AK39" s="1028"/>
      <c r="AL39" s="1028"/>
      <c r="AM39" s="1028"/>
      <c r="AN39" s="1028"/>
      <c r="AO39" s="1028"/>
      <c r="AP39" s="1028"/>
      <c r="AQ39" s="1028"/>
      <c r="AR39" s="1028"/>
      <c r="AS39" s="1028"/>
      <c r="AT39" s="1028"/>
      <c r="AU39" s="1028"/>
      <c r="AV39" s="1028"/>
      <c r="AW39" s="1028"/>
      <c r="AX39" s="1028"/>
      <c r="AY39" s="1028"/>
      <c r="AZ39" s="1028"/>
      <c r="BA39" s="1028"/>
      <c r="BB39" s="1028"/>
      <c r="BC39" s="1028"/>
      <c r="BD39" s="1028"/>
      <c r="BE39" s="1028"/>
      <c r="BF39" s="1028"/>
      <c r="BG39" s="1028"/>
      <c r="BH39" s="1028"/>
      <c r="BI39" s="1028"/>
      <c r="BJ39" s="1028"/>
      <c r="BK39" s="1028"/>
      <c r="BL39" s="1028"/>
      <c r="BM39" s="1028"/>
      <c r="BN39" s="1028"/>
      <c r="BO39" s="1028"/>
      <c r="BP39" s="1028"/>
      <c r="BQ39" s="1028"/>
      <c r="BR39" s="1028"/>
      <c r="BS39" s="1028"/>
      <c r="BT39" s="1028"/>
      <c r="BU39" s="1028"/>
      <c r="BV39" s="1028"/>
      <c r="BW39" s="1028"/>
      <c r="BX39" s="1028"/>
      <c r="BY39" s="1028"/>
      <c r="BZ39" s="1028"/>
      <c r="CA39" s="1028"/>
      <c r="CB39" s="1028"/>
      <c r="CC39" s="1028"/>
      <c r="CD39" s="1028"/>
      <c r="CE39" s="1028"/>
      <c r="CF39" s="1028"/>
      <c r="CG39" s="1028"/>
      <c r="CH39" s="1028"/>
      <c r="CI39" s="1028"/>
      <c r="CJ39" s="1028"/>
      <c r="CK39" s="1028"/>
      <c r="CL39" s="1028"/>
      <c r="CM39" s="1028"/>
      <c r="CN39" s="1028"/>
      <c r="CO39" s="1028"/>
      <c r="CP39" s="1028"/>
      <c r="CQ39" s="1028"/>
      <c r="CR39" s="1028"/>
      <c r="CS39" s="1028"/>
      <c r="CT39" s="112"/>
      <c r="CU39" s="105"/>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c r="DT39" s="96"/>
      <c r="DU39" s="96"/>
      <c r="DV39" s="96"/>
      <c r="DW39" s="96"/>
      <c r="DX39" s="96"/>
      <c r="DY39" s="96"/>
      <c r="DZ39" s="96"/>
      <c r="EA39" s="96"/>
      <c r="EB39" s="96"/>
      <c r="EC39" s="96"/>
      <c r="ED39" s="96"/>
      <c r="EE39" s="96"/>
      <c r="EF39" s="96"/>
      <c r="EG39" s="96"/>
      <c r="EH39" s="96"/>
      <c r="EI39" s="96"/>
      <c r="EJ39" s="96"/>
      <c r="EK39" s="96"/>
      <c r="EL39" s="96"/>
      <c r="EM39" s="113"/>
    </row>
    <row r="40" spans="1:143" ht="14.25" thickBot="1" x14ac:dyDescent="0.2">
      <c r="A40" s="99"/>
      <c r="B40" s="129"/>
      <c r="C40" s="1029" t="s">
        <v>119</v>
      </c>
      <c r="D40" s="1030"/>
      <c r="E40" s="1030"/>
      <c r="F40" s="1030"/>
      <c r="G40" s="1030"/>
      <c r="H40" s="1030"/>
      <c r="I40" s="1030"/>
      <c r="J40" s="1030"/>
      <c r="K40" s="1030"/>
      <c r="L40" s="1030"/>
      <c r="M40" s="1030"/>
      <c r="N40" s="1030"/>
      <c r="O40" s="1030"/>
      <c r="P40" s="1030"/>
      <c r="Q40" s="1030"/>
      <c r="R40" s="1030"/>
      <c r="S40" s="1030"/>
      <c r="T40" s="1030"/>
      <c r="U40" s="1030"/>
      <c r="V40" s="1030"/>
      <c r="W40" s="1030"/>
      <c r="X40" s="1030"/>
      <c r="Y40" s="1030"/>
      <c r="Z40" s="1030"/>
      <c r="AA40" s="1030"/>
      <c r="AB40" s="1030"/>
      <c r="AC40" s="1030"/>
      <c r="AD40" s="1031"/>
      <c r="AE40" s="129"/>
      <c r="AF40" s="1032" t="s">
        <v>141</v>
      </c>
      <c r="AG40" s="1033"/>
      <c r="AH40" s="1033"/>
      <c r="AI40" s="1033"/>
      <c r="AJ40" s="1033"/>
      <c r="AK40" s="1033"/>
      <c r="AL40" s="1033"/>
      <c r="AM40" s="1033"/>
      <c r="AN40" s="1033"/>
      <c r="AO40" s="1033"/>
      <c r="AP40" s="1033"/>
      <c r="AQ40" s="1033"/>
      <c r="AR40" s="1033"/>
      <c r="AS40" s="1033"/>
      <c r="AT40" s="1033"/>
      <c r="AU40" s="1033"/>
      <c r="AV40" s="1033"/>
      <c r="AW40" s="1033"/>
      <c r="AX40" s="1033"/>
      <c r="AY40" s="1033"/>
      <c r="AZ40" s="1033"/>
      <c r="BA40" s="1033"/>
      <c r="BB40" s="1033"/>
      <c r="BC40" s="1033"/>
      <c r="BD40" s="1033"/>
      <c r="BE40" s="1033"/>
      <c r="BF40" s="1033"/>
      <c r="BG40" s="1033"/>
      <c r="BH40" s="1033"/>
      <c r="BI40" s="1033"/>
      <c r="BJ40" s="1033"/>
      <c r="BK40" s="1033"/>
      <c r="BL40" s="1033"/>
      <c r="BM40" s="1033"/>
      <c r="BN40" s="1033"/>
      <c r="BO40" s="1033"/>
      <c r="BP40" s="1033"/>
      <c r="BQ40" s="1033"/>
      <c r="BR40" s="1033"/>
      <c r="BS40" s="1033"/>
      <c r="BT40" s="1033"/>
      <c r="BU40" s="1033"/>
      <c r="BV40" s="1033"/>
      <c r="BW40" s="1033"/>
      <c r="BX40" s="1033"/>
      <c r="BY40" s="1033"/>
      <c r="BZ40" s="1033"/>
      <c r="CA40" s="1033"/>
      <c r="CB40" s="1033"/>
      <c r="CC40" s="1033"/>
      <c r="CD40" s="1033"/>
      <c r="CE40" s="1033"/>
      <c r="CF40" s="1033"/>
      <c r="CG40" s="1033"/>
      <c r="CH40" s="1033"/>
      <c r="CI40" s="1033"/>
      <c r="CJ40" s="1033"/>
      <c r="CK40" s="1033"/>
      <c r="CL40" s="1033"/>
      <c r="CM40" s="1033"/>
      <c r="CN40" s="1033"/>
      <c r="CO40" s="1033"/>
      <c r="CP40" s="1033"/>
      <c r="CQ40" s="1033"/>
      <c r="CR40" s="1034"/>
      <c r="CS40" s="177"/>
      <c r="CT40" s="14"/>
      <c r="CU40" s="14"/>
      <c r="CX40" s="106"/>
      <c r="CY40" s="106"/>
      <c r="CZ40" s="106"/>
      <c r="DA40" s="106"/>
      <c r="DB40" s="106"/>
      <c r="DC40" s="106"/>
      <c r="DD40" s="106"/>
      <c r="DE40" s="107"/>
      <c r="DF40" s="108"/>
      <c r="DG40" s="108"/>
      <c r="DH40" s="121"/>
      <c r="DI40" s="121"/>
      <c r="DJ40" s="121"/>
      <c r="DK40" s="121"/>
      <c r="DL40" s="121"/>
      <c r="DM40" s="121"/>
      <c r="DN40" s="121"/>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row>
    <row r="41" spans="1:143" ht="24.75" customHeight="1" x14ac:dyDescent="0.15">
      <c r="A41" s="99"/>
      <c r="B41" s="129"/>
      <c r="C41" s="1035" t="s">
        <v>120</v>
      </c>
      <c r="D41" s="1036"/>
      <c r="E41" s="1036"/>
      <c r="F41" s="1036"/>
      <c r="G41" s="1036"/>
      <c r="H41" s="1036"/>
      <c r="I41" s="1036"/>
      <c r="J41" s="1036"/>
      <c r="K41" s="1036"/>
      <c r="L41" s="1036"/>
      <c r="M41" s="1036"/>
      <c r="N41" s="1036"/>
      <c r="O41" s="1036"/>
      <c r="P41" s="1036"/>
      <c r="Q41" s="1036"/>
      <c r="R41" s="1036"/>
      <c r="S41" s="1036"/>
      <c r="T41" s="1036"/>
      <c r="U41" s="1036"/>
      <c r="V41" s="1036"/>
      <c r="W41" s="1036"/>
      <c r="X41" s="1036"/>
      <c r="Y41" s="1036"/>
      <c r="Z41" s="1036"/>
      <c r="AA41" s="1036"/>
      <c r="AB41" s="1036"/>
      <c r="AC41" s="1036"/>
      <c r="AD41" s="1037"/>
      <c r="AE41" s="163"/>
      <c r="AF41" s="1041" t="s">
        <v>143</v>
      </c>
      <c r="AG41" s="1042"/>
      <c r="AH41" s="1042"/>
      <c r="AI41" s="1042"/>
      <c r="AJ41" s="1042"/>
      <c r="AK41" s="1042"/>
      <c r="AL41" s="1042"/>
      <c r="AM41" s="1042"/>
      <c r="AN41" s="1042"/>
      <c r="AO41" s="1042"/>
      <c r="AP41" s="1042"/>
      <c r="AQ41" s="1042"/>
      <c r="AR41" s="1042"/>
      <c r="AS41" s="1042"/>
      <c r="AT41" s="1042"/>
      <c r="AU41" s="1042"/>
      <c r="AV41" s="1042"/>
      <c r="AW41" s="1042"/>
      <c r="AX41" s="1042"/>
      <c r="AY41" s="1042"/>
      <c r="AZ41" s="1042"/>
      <c r="BA41" s="1042"/>
      <c r="BB41" s="1042"/>
      <c r="BC41" s="1042"/>
      <c r="BD41" s="1042"/>
      <c r="BE41" s="1042"/>
      <c r="BF41" s="1042"/>
      <c r="BG41" s="1042"/>
      <c r="BH41" s="1042"/>
      <c r="BI41" s="1042"/>
      <c r="BJ41" s="1042"/>
      <c r="BK41" s="1042"/>
      <c r="BL41" s="1042"/>
      <c r="BM41" s="1042"/>
      <c r="BN41" s="1042"/>
      <c r="BO41" s="1042"/>
      <c r="BP41" s="1042"/>
      <c r="BQ41" s="1042"/>
      <c r="BR41" s="1042"/>
      <c r="BS41" s="1042"/>
      <c r="BT41" s="1042"/>
      <c r="BU41" s="1042"/>
      <c r="BV41" s="1042"/>
      <c r="BW41" s="1042"/>
      <c r="BX41" s="1042"/>
      <c r="BY41" s="1042"/>
      <c r="BZ41" s="1042"/>
      <c r="CA41" s="1042"/>
      <c r="CB41" s="1042"/>
      <c r="CC41" s="1042"/>
      <c r="CD41" s="1042"/>
      <c r="CE41" s="1043"/>
      <c r="CF41" s="1044" t="s">
        <v>353</v>
      </c>
      <c r="CG41" s="1045"/>
      <c r="CH41" s="1045"/>
      <c r="CI41" s="1045"/>
      <c r="CJ41" s="1045"/>
      <c r="CK41" s="1045"/>
      <c r="CL41" s="1045"/>
      <c r="CM41" s="1046"/>
      <c r="CN41" s="1050" t="s">
        <v>121</v>
      </c>
      <c r="CO41" s="1051"/>
      <c r="CP41" s="1051"/>
      <c r="CQ41" s="1051"/>
      <c r="CR41" s="1052"/>
      <c r="CS41" s="177"/>
      <c r="CT41" s="14"/>
      <c r="CU41" s="14"/>
      <c r="CX41" s="110"/>
      <c r="CY41" s="110"/>
      <c r="CZ41" s="110"/>
      <c r="DA41" s="110"/>
      <c r="DB41" s="110"/>
      <c r="DC41" s="100"/>
      <c r="DD41" s="100"/>
      <c r="DE41" s="107"/>
      <c r="DF41" s="108"/>
      <c r="DG41" s="108"/>
      <c r="DH41" s="121"/>
      <c r="DI41" s="121"/>
      <c r="DJ41" s="121"/>
      <c r="DK41" s="121"/>
      <c r="DL41" s="121"/>
      <c r="DM41" s="121"/>
      <c r="DN41" s="121"/>
      <c r="DO41" s="109"/>
      <c r="DP41" s="109"/>
      <c r="DQ41" s="109"/>
      <c r="DR41" s="109"/>
      <c r="DS41" s="109"/>
      <c r="DT41" s="109"/>
      <c r="DU41" s="109"/>
      <c r="DV41" s="109"/>
      <c r="DW41" s="109"/>
      <c r="DX41" s="109"/>
      <c r="DY41" s="109"/>
      <c r="DZ41" s="109"/>
      <c r="EA41" s="109"/>
      <c r="EB41" s="109"/>
      <c r="EC41" s="109"/>
      <c r="ED41" s="109"/>
      <c r="EE41" s="110"/>
      <c r="EF41" s="104"/>
      <c r="EG41" s="104"/>
      <c r="EH41" s="104"/>
      <c r="EI41" s="104"/>
      <c r="EJ41" s="120"/>
      <c r="EK41" s="120"/>
      <c r="EL41" s="104"/>
    </row>
    <row r="42" spans="1:143" ht="24.75" customHeight="1" thickBot="1" x14ac:dyDescent="0.2">
      <c r="A42" s="99"/>
      <c r="B42" s="129"/>
      <c r="C42" s="1038"/>
      <c r="D42" s="1039"/>
      <c r="E42" s="1039"/>
      <c r="F42" s="1039"/>
      <c r="G42" s="1039"/>
      <c r="H42" s="1039"/>
      <c r="I42" s="1039"/>
      <c r="J42" s="1039"/>
      <c r="K42" s="1039"/>
      <c r="L42" s="1039"/>
      <c r="M42" s="1039"/>
      <c r="N42" s="1039"/>
      <c r="O42" s="1039"/>
      <c r="P42" s="1039"/>
      <c r="Q42" s="1039"/>
      <c r="R42" s="1039"/>
      <c r="S42" s="1039"/>
      <c r="T42" s="1039"/>
      <c r="U42" s="1039"/>
      <c r="V42" s="1039"/>
      <c r="W42" s="1039"/>
      <c r="X42" s="1039"/>
      <c r="Y42" s="1039"/>
      <c r="Z42" s="1039"/>
      <c r="AA42" s="1039"/>
      <c r="AB42" s="1039"/>
      <c r="AC42" s="1039"/>
      <c r="AD42" s="1040"/>
      <c r="AE42" s="163"/>
      <c r="AF42" s="233"/>
      <c r="AG42" s="1056" t="s">
        <v>13</v>
      </c>
      <c r="AH42" s="1056"/>
      <c r="AI42" s="1057" t="s">
        <v>144</v>
      </c>
      <c r="AJ42" s="1057"/>
      <c r="AK42" s="1057"/>
      <c r="AL42" s="1057"/>
      <c r="AM42" s="1057"/>
      <c r="AN42" s="1057"/>
      <c r="AO42" s="1057"/>
      <c r="AP42" s="1057"/>
      <c r="AQ42" s="1057"/>
      <c r="AR42" s="1057"/>
      <c r="AS42" s="1057"/>
      <c r="AT42" s="1057"/>
      <c r="AU42" s="1057"/>
      <c r="AV42" s="1057"/>
      <c r="AW42" s="1057"/>
      <c r="AX42" s="1057"/>
      <c r="AY42" s="1057"/>
      <c r="AZ42" s="1057"/>
      <c r="BA42" s="1057"/>
      <c r="BB42" s="1057"/>
      <c r="BC42" s="1057"/>
      <c r="BD42" s="1057"/>
      <c r="BE42" s="1057"/>
      <c r="BF42" s="1057"/>
      <c r="BG42" s="1057"/>
      <c r="BH42" s="1057"/>
      <c r="BI42" s="1057"/>
      <c r="BJ42" s="1057"/>
      <c r="BK42" s="1057"/>
      <c r="BL42" s="1057"/>
      <c r="BM42" s="1057"/>
      <c r="BN42" s="1057"/>
      <c r="BO42" s="1057"/>
      <c r="BP42" s="1057"/>
      <c r="BQ42" s="1057"/>
      <c r="BR42" s="1057"/>
      <c r="BS42" s="1057"/>
      <c r="BT42" s="1057"/>
      <c r="BU42" s="1057"/>
      <c r="BV42" s="1057"/>
      <c r="BW42" s="1057"/>
      <c r="BX42" s="1057"/>
      <c r="BY42" s="1057"/>
      <c r="BZ42" s="1057"/>
      <c r="CA42" s="1057"/>
      <c r="CB42" s="1057"/>
      <c r="CC42" s="1057"/>
      <c r="CD42" s="1057"/>
      <c r="CE42" s="1058"/>
      <c r="CF42" s="1047"/>
      <c r="CG42" s="1048"/>
      <c r="CH42" s="1048"/>
      <c r="CI42" s="1048"/>
      <c r="CJ42" s="1048"/>
      <c r="CK42" s="1048"/>
      <c r="CL42" s="1048"/>
      <c r="CM42" s="1049"/>
      <c r="CN42" s="1053"/>
      <c r="CO42" s="1054"/>
      <c r="CP42" s="1054"/>
      <c r="CQ42" s="1054"/>
      <c r="CR42" s="1055"/>
      <c r="CS42" s="177"/>
      <c r="CT42" s="14"/>
      <c r="CU42" s="14"/>
      <c r="CX42" s="110"/>
      <c r="CY42" s="110"/>
      <c r="CZ42" s="110"/>
      <c r="DA42" s="110"/>
      <c r="DB42" s="110"/>
      <c r="DC42" s="100"/>
      <c r="DD42" s="100"/>
      <c r="DE42" s="107"/>
      <c r="DF42" s="108"/>
      <c r="DG42" s="108"/>
      <c r="DH42" s="121"/>
      <c r="DI42" s="121"/>
      <c r="DJ42" s="121"/>
      <c r="DK42" s="121"/>
      <c r="DL42" s="121"/>
      <c r="DM42" s="121"/>
      <c r="DN42" s="121"/>
      <c r="DO42" s="109"/>
      <c r="DP42" s="109"/>
      <c r="DQ42" s="109"/>
      <c r="DR42" s="109"/>
      <c r="DS42" s="109"/>
      <c r="DT42" s="109"/>
      <c r="DU42" s="109"/>
      <c r="DV42" s="109"/>
      <c r="DW42" s="109"/>
      <c r="DX42" s="109"/>
      <c r="DY42" s="109"/>
      <c r="DZ42" s="109"/>
      <c r="EA42" s="109"/>
      <c r="EB42" s="109"/>
      <c r="EC42" s="109"/>
      <c r="ED42" s="109"/>
      <c r="EE42" s="110"/>
      <c r="EF42" s="104"/>
      <c r="EG42" s="104"/>
      <c r="EH42" s="104"/>
      <c r="EI42" s="104"/>
      <c r="EJ42" s="120"/>
      <c r="EK42" s="120"/>
      <c r="EL42" s="104"/>
    </row>
    <row r="43" spans="1:143" ht="21" customHeight="1" x14ac:dyDescent="0.15">
      <c r="A43" s="99"/>
      <c r="B43" s="129"/>
      <c r="C43" s="1062" t="s">
        <v>20</v>
      </c>
      <c r="D43" s="1063"/>
      <c r="E43" s="1063"/>
      <c r="F43" s="1064" t="s">
        <v>139</v>
      </c>
      <c r="G43" s="1064"/>
      <c r="H43" s="1064"/>
      <c r="I43" s="1064"/>
      <c r="J43" s="1064"/>
      <c r="K43" s="1064"/>
      <c r="L43" s="1064"/>
      <c r="M43" s="1064"/>
      <c r="N43" s="1064"/>
      <c r="O43" s="1064"/>
      <c r="P43" s="1064"/>
      <c r="Q43" s="1064"/>
      <c r="R43" s="1064"/>
      <c r="S43" s="1064"/>
      <c r="T43" s="1064"/>
      <c r="U43" s="1064"/>
      <c r="V43" s="1064"/>
      <c r="W43" s="1064"/>
      <c r="X43" s="1064"/>
      <c r="Y43" s="1064"/>
      <c r="Z43" s="1064"/>
      <c r="AA43" s="1064"/>
      <c r="AB43" s="1064"/>
      <c r="AC43" s="242"/>
      <c r="AD43" s="243"/>
      <c r="AE43" s="178"/>
      <c r="AF43" s="1065"/>
      <c r="AG43" s="1059"/>
      <c r="AH43" s="1059"/>
      <c r="AI43" s="1059"/>
      <c r="AJ43" s="1059"/>
      <c r="AK43" s="1059"/>
      <c r="AL43" s="1059"/>
      <c r="AM43" s="1059"/>
      <c r="AN43" s="1059"/>
      <c r="AO43" s="1059"/>
      <c r="AP43" s="1059"/>
      <c r="AQ43" s="1059"/>
      <c r="AR43" s="1059"/>
      <c r="AS43" s="1059"/>
      <c r="AT43" s="1059"/>
      <c r="AU43" s="1059"/>
      <c r="AV43" s="1059"/>
      <c r="AW43" s="1059"/>
      <c r="AX43" s="1059"/>
      <c r="AY43" s="1060"/>
      <c r="AZ43" s="1061"/>
      <c r="BA43" s="1059"/>
      <c r="BB43" s="1059"/>
      <c r="BC43" s="1059"/>
      <c r="BD43" s="1059"/>
      <c r="BE43" s="1059"/>
      <c r="BF43" s="1059"/>
      <c r="BG43" s="1059"/>
      <c r="BH43" s="1059"/>
      <c r="BI43" s="1059"/>
      <c r="BJ43" s="1059"/>
      <c r="BK43" s="1059"/>
      <c r="BL43" s="1059"/>
      <c r="BM43" s="1059"/>
      <c r="BN43" s="1059"/>
      <c r="BO43" s="1059"/>
      <c r="BP43" s="1059"/>
      <c r="BQ43" s="1059"/>
      <c r="BR43" s="1059"/>
      <c r="BS43" s="1060"/>
      <c r="BT43" s="1066"/>
      <c r="BU43" s="1059"/>
      <c r="BV43" s="1059"/>
      <c r="BW43" s="1059"/>
      <c r="BX43" s="1060"/>
      <c r="BY43" s="1067"/>
      <c r="BZ43" s="1067"/>
      <c r="CA43" s="1068"/>
      <c r="CB43" s="1059"/>
      <c r="CC43" s="1059"/>
      <c r="CD43" s="1059"/>
      <c r="CE43" s="1060"/>
      <c r="CF43" s="1069"/>
      <c r="CG43" s="1070"/>
      <c r="CH43" s="1070"/>
      <c r="CI43" s="1071"/>
      <c r="CJ43" s="1060"/>
      <c r="CK43" s="1067"/>
      <c r="CL43" s="1067"/>
      <c r="CM43" s="1072"/>
      <c r="CN43" s="1073" t="str">
        <f>IF(AG42="■",S35,IF(COUNTA(AF43:CM71)=0,"  ",COUNTA(AF43:CM71)))</f>
        <v xml:space="preserve">  </v>
      </c>
      <c r="CO43" s="1073"/>
      <c r="CP43" s="1073"/>
      <c r="CQ43" s="1073"/>
      <c r="CR43" s="1074"/>
      <c r="CS43" s="177"/>
      <c r="CT43" s="14"/>
      <c r="CU43" s="14"/>
      <c r="CX43" s="119"/>
      <c r="CY43" s="119"/>
      <c r="CZ43" s="119"/>
      <c r="DA43" s="119"/>
      <c r="DB43" s="119"/>
      <c r="DC43" s="100"/>
      <c r="DD43" s="100"/>
      <c r="DE43" s="107"/>
      <c r="DF43" s="108"/>
      <c r="DG43" s="108"/>
      <c r="DH43" s="121"/>
      <c r="DI43" s="121"/>
      <c r="DJ43" s="121"/>
      <c r="DK43" s="121"/>
      <c r="DL43" s="121"/>
      <c r="DM43" s="121"/>
      <c r="DN43" s="121"/>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row>
    <row r="44" spans="1:143" ht="21" customHeight="1" x14ac:dyDescent="0.15">
      <c r="A44" s="99"/>
      <c r="B44" s="129"/>
      <c r="C44" s="1062" t="s">
        <v>13</v>
      </c>
      <c r="D44" s="1063"/>
      <c r="E44" s="1063"/>
      <c r="F44" s="1064" t="s">
        <v>140</v>
      </c>
      <c r="G44" s="1064"/>
      <c r="H44" s="1064"/>
      <c r="I44" s="1064"/>
      <c r="J44" s="1064"/>
      <c r="K44" s="1064"/>
      <c r="L44" s="1064"/>
      <c r="M44" s="1064"/>
      <c r="N44" s="1064"/>
      <c r="O44" s="1064"/>
      <c r="P44" s="1064"/>
      <c r="Q44" s="1064"/>
      <c r="R44" s="1064"/>
      <c r="S44" s="1064"/>
      <c r="T44" s="1064"/>
      <c r="U44" s="1064"/>
      <c r="V44" s="1064"/>
      <c r="W44" s="1064"/>
      <c r="X44" s="1064"/>
      <c r="Y44" s="1064"/>
      <c r="Z44" s="1064"/>
      <c r="AA44" s="1064"/>
      <c r="AB44" s="1064"/>
      <c r="AC44" s="242"/>
      <c r="AD44" s="243"/>
      <c r="AE44" s="178"/>
      <c r="AF44" s="1105"/>
      <c r="AG44" s="1078"/>
      <c r="AH44" s="1078"/>
      <c r="AI44" s="1078"/>
      <c r="AJ44" s="1078"/>
      <c r="AK44" s="1078"/>
      <c r="AL44" s="1078"/>
      <c r="AM44" s="1078"/>
      <c r="AN44" s="1078"/>
      <c r="AO44" s="1078"/>
      <c r="AP44" s="1078"/>
      <c r="AQ44" s="1078"/>
      <c r="AR44" s="1078"/>
      <c r="AS44" s="1078"/>
      <c r="AT44" s="1078"/>
      <c r="AU44" s="1078"/>
      <c r="AV44" s="1078"/>
      <c r="AW44" s="1078"/>
      <c r="AX44" s="1078"/>
      <c r="AY44" s="1079"/>
      <c r="AZ44" s="1104"/>
      <c r="BA44" s="1078"/>
      <c r="BB44" s="1078"/>
      <c r="BC44" s="1078"/>
      <c r="BD44" s="1078"/>
      <c r="BE44" s="1078"/>
      <c r="BF44" s="1078"/>
      <c r="BG44" s="1078"/>
      <c r="BH44" s="1078"/>
      <c r="BI44" s="1078"/>
      <c r="BJ44" s="1078"/>
      <c r="BK44" s="1078"/>
      <c r="BL44" s="1078"/>
      <c r="BM44" s="1078"/>
      <c r="BN44" s="1078"/>
      <c r="BO44" s="1078"/>
      <c r="BP44" s="1078"/>
      <c r="BQ44" s="1078"/>
      <c r="BR44" s="1078"/>
      <c r="BS44" s="1079"/>
      <c r="BT44" s="1077"/>
      <c r="BU44" s="1078"/>
      <c r="BV44" s="1078"/>
      <c r="BW44" s="1078"/>
      <c r="BX44" s="1078"/>
      <c r="BY44" s="1078"/>
      <c r="BZ44" s="1078"/>
      <c r="CA44" s="1078"/>
      <c r="CB44" s="1078"/>
      <c r="CC44" s="1078"/>
      <c r="CD44" s="1078"/>
      <c r="CE44" s="1079"/>
      <c r="CF44" s="1080"/>
      <c r="CG44" s="1081"/>
      <c r="CH44" s="1081"/>
      <c r="CI44" s="1082"/>
      <c r="CJ44" s="1083"/>
      <c r="CK44" s="1078"/>
      <c r="CL44" s="1078"/>
      <c r="CM44" s="1084"/>
      <c r="CN44" s="1075"/>
      <c r="CO44" s="1075"/>
      <c r="CP44" s="1075"/>
      <c r="CQ44" s="1075"/>
      <c r="CR44" s="1076"/>
      <c r="CS44" s="177"/>
      <c r="CT44" s="14"/>
      <c r="CU44" s="14"/>
    </row>
    <row r="45" spans="1:143" ht="21" customHeight="1" x14ac:dyDescent="0.15">
      <c r="A45" s="99"/>
      <c r="B45" s="129"/>
      <c r="C45" s="179"/>
      <c r="D45" s="180"/>
      <c r="E45" s="1110" t="s">
        <v>101</v>
      </c>
      <c r="F45" s="1110"/>
      <c r="G45" s="1110"/>
      <c r="H45" s="1110"/>
      <c r="I45" s="1110"/>
      <c r="J45" s="1110"/>
      <c r="K45" s="1110"/>
      <c r="L45" s="1110"/>
      <c r="M45" s="1110"/>
      <c r="N45" s="1110"/>
      <c r="O45" s="1110"/>
      <c r="P45" s="1110"/>
      <c r="Q45" s="1110"/>
      <c r="R45" s="1110"/>
      <c r="S45" s="1110"/>
      <c r="T45" s="1110"/>
      <c r="U45" s="1110"/>
      <c r="V45" s="1110"/>
      <c r="W45" s="1110"/>
      <c r="X45" s="1110"/>
      <c r="Y45" s="1110"/>
      <c r="Z45" s="1110"/>
      <c r="AA45" s="1110"/>
      <c r="AB45" s="240"/>
      <c r="AC45" s="240"/>
      <c r="AD45" s="245"/>
      <c r="AE45" s="240"/>
      <c r="AF45" s="1105"/>
      <c r="AG45" s="1078"/>
      <c r="AH45" s="1078"/>
      <c r="AI45" s="1078"/>
      <c r="AJ45" s="1078"/>
      <c r="AK45" s="1078"/>
      <c r="AL45" s="1078"/>
      <c r="AM45" s="1078"/>
      <c r="AN45" s="1078"/>
      <c r="AO45" s="1078"/>
      <c r="AP45" s="1078"/>
      <c r="AQ45" s="1078"/>
      <c r="AR45" s="1078"/>
      <c r="AS45" s="1078"/>
      <c r="AT45" s="1078"/>
      <c r="AU45" s="1078"/>
      <c r="AV45" s="1078"/>
      <c r="AW45" s="1078"/>
      <c r="AX45" s="1078"/>
      <c r="AY45" s="1079"/>
      <c r="AZ45" s="1104"/>
      <c r="BA45" s="1078"/>
      <c r="BB45" s="1078"/>
      <c r="BC45" s="1078"/>
      <c r="BD45" s="1078"/>
      <c r="BE45" s="1078"/>
      <c r="BF45" s="1078"/>
      <c r="BG45" s="1078"/>
      <c r="BH45" s="1078"/>
      <c r="BI45" s="1078"/>
      <c r="BJ45" s="1078"/>
      <c r="BK45" s="1078"/>
      <c r="BL45" s="1078"/>
      <c r="BM45" s="1078"/>
      <c r="BN45" s="1078"/>
      <c r="BO45" s="1078"/>
      <c r="BP45" s="1078"/>
      <c r="BQ45" s="1078"/>
      <c r="BR45" s="1078"/>
      <c r="BS45" s="1079"/>
      <c r="BT45" s="1077"/>
      <c r="BU45" s="1078"/>
      <c r="BV45" s="1078"/>
      <c r="BW45" s="1078"/>
      <c r="BX45" s="1078"/>
      <c r="BY45" s="1078"/>
      <c r="BZ45" s="1078"/>
      <c r="CA45" s="1078"/>
      <c r="CB45" s="1078"/>
      <c r="CC45" s="1078"/>
      <c r="CD45" s="1078"/>
      <c r="CE45" s="1079"/>
      <c r="CF45" s="1080"/>
      <c r="CG45" s="1081"/>
      <c r="CH45" s="1081"/>
      <c r="CI45" s="1082"/>
      <c r="CJ45" s="1083"/>
      <c r="CK45" s="1078"/>
      <c r="CL45" s="1078"/>
      <c r="CM45" s="1084"/>
      <c r="CN45" s="1075"/>
      <c r="CO45" s="1075"/>
      <c r="CP45" s="1075"/>
      <c r="CQ45" s="1075"/>
      <c r="CR45" s="1076"/>
      <c r="CS45" s="177"/>
      <c r="CT45" s="14"/>
      <c r="CU45" s="14"/>
    </row>
    <row r="46" spans="1:143" ht="21" customHeight="1" x14ac:dyDescent="0.15">
      <c r="A46" s="99"/>
      <c r="B46" s="129"/>
      <c r="C46" s="181"/>
      <c r="D46" s="182"/>
      <c r="E46" s="1106" t="s">
        <v>20</v>
      </c>
      <c r="F46" s="1106"/>
      <c r="G46" s="1107" t="s">
        <v>22</v>
      </c>
      <c r="H46" s="1107"/>
      <c r="I46" s="1107"/>
      <c r="J46" s="1107"/>
      <c r="K46" s="1107"/>
      <c r="L46" s="1107"/>
      <c r="M46" s="1107"/>
      <c r="N46" s="1107"/>
      <c r="O46" s="1107"/>
      <c r="P46" s="1107"/>
      <c r="Q46" s="1107"/>
      <c r="R46" s="1107"/>
      <c r="S46" s="1107"/>
      <c r="T46" s="1107"/>
      <c r="U46" s="1107"/>
      <c r="V46" s="1107"/>
      <c r="W46" s="1107"/>
      <c r="X46" s="1107"/>
      <c r="Y46" s="1107"/>
      <c r="Z46" s="1107"/>
      <c r="AA46" s="1107"/>
      <c r="AB46" s="1107"/>
      <c r="AC46" s="1107"/>
      <c r="AD46" s="1108"/>
      <c r="AE46" s="240"/>
      <c r="AF46" s="1105"/>
      <c r="AG46" s="1078"/>
      <c r="AH46" s="1078"/>
      <c r="AI46" s="1078"/>
      <c r="AJ46" s="1078"/>
      <c r="AK46" s="1078"/>
      <c r="AL46" s="1078"/>
      <c r="AM46" s="1078"/>
      <c r="AN46" s="1078"/>
      <c r="AO46" s="1078"/>
      <c r="AP46" s="1078"/>
      <c r="AQ46" s="1078"/>
      <c r="AR46" s="1078"/>
      <c r="AS46" s="1078"/>
      <c r="AT46" s="1078"/>
      <c r="AU46" s="1078"/>
      <c r="AV46" s="1078"/>
      <c r="AW46" s="1078"/>
      <c r="AX46" s="1078"/>
      <c r="AY46" s="1079"/>
      <c r="AZ46" s="1104"/>
      <c r="BA46" s="1078"/>
      <c r="BB46" s="1078"/>
      <c r="BC46" s="1078"/>
      <c r="BD46" s="1078"/>
      <c r="BE46" s="1078"/>
      <c r="BF46" s="1078"/>
      <c r="BG46" s="1078"/>
      <c r="BH46" s="1078"/>
      <c r="BI46" s="1078"/>
      <c r="BJ46" s="1078"/>
      <c r="BK46" s="1078"/>
      <c r="BL46" s="1078"/>
      <c r="BM46" s="1078"/>
      <c r="BN46" s="1078"/>
      <c r="BO46" s="1078"/>
      <c r="BP46" s="1078"/>
      <c r="BQ46" s="1078"/>
      <c r="BR46" s="1078"/>
      <c r="BS46" s="1079"/>
      <c r="BT46" s="1077"/>
      <c r="BU46" s="1078"/>
      <c r="BV46" s="1078"/>
      <c r="BW46" s="1078"/>
      <c r="BX46" s="1078"/>
      <c r="BY46" s="1078"/>
      <c r="BZ46" s="1078"/>
      <c r="CA46" s="1078"/>
      <c r="CB46" s="1078"/>
      <c r="CC46" s="1078"/>
      <c r="CD46" s="1078"/>
      <c r="CE46" s="1079"/>
      <c r="CF46" s="1080"/>
      <c r="CG46" s="1081"/>
      <c r="CH46" s="1081"/>
      <c r="CI46" s="1082"/>
      <c r="CJ46" s="1083"/>
      <c r="CK46" s="1078"/>
      <c r="CL46" s="1078"/>
      <c r="CM46" s="1084"/>
      <c r="CN46" s="1075"/>
      <c r="CO46" s="1075"/>
      <c r="CP46" s="1075"/>
      <c r="CQ46" s="1075"/>
      <c r="CR46" s="1076"/>
      <c r="CS46" s="177"/>
      <c r="CT46" s="14"/>
      <c r="CU46" s="14"/>
    </row>
    <row r="47" spans="1:143" ht="10.5" customHeight="1" x14ac:dyDescent="0.15">
      <c r="A47" s="99"/>
      <c r="B47" s="129"/>
      <c r="C47" s="181"/>
      <c r="D47" s="182"/>
      <c r="E47" s="354"/>
      <c r="F47" s="1112"/>
      <c r="G47" s="1112"/>
      <c r="H47" s="1109" t="s">
        <v>13</v>
      </c>
      <c r="I47" s="1109"/>
      <c r="J47" s="1111" t="s">
        <v>354</v>
      </c>
      <c r="K47" s="1111"/>
      <c r="L47" s="1111"/>
      <c r="M47" s="1111"/>
      <c r="N47" s="1111"/>
      <c r="O47" s="1111"/>
      <c r="P47" s="1111"/>
      <c r="Q47" s="1111"/>
      <c r="R47" s="1111"/>
      <c r="S47" s="1111"/>
      <c r="T47" s="1111"/>
      <c r="U47" s="1111"/>
      <c r="V47" s="1111"/>
      <c r="W47" s="1111"/>
      <c r="X47" s="1111"/>
      <c r="Y47" s="1111"/>
      <c r="Z47" s="1111"/>
      <c r="AA47" s="1111"/>
      <c r="AB47" s="1241"/>
      <c r="AC47" s="1241"/>
      <c r="AD47" s="1242"/>
      <c r="AE47" s="240"/>
      <c r="AF47" s="1096"/>
      <c r="AG47" s="1092"/>
      <c r="AH47" s="1092"/>
      <c r="AI47" s="1094"/>
      <c r="AJ47" s="1091"/>
      <c r="AK47" s="1092"/>
      <c r="AL47" s="1092"/>
      <c r="AM47" s="1094"/>
      <c r="AN47" s="1091"/>
      <c r="AO47" s="1092"/>
      <c r="AP47" s="1092"/>
      <c r="AQ47" s="1094"/>
      <c r="AR47" s="1091"/>
      <c r="AS47" s="1092"/>
      <c r="AT47" s="1092"/>
      <c r="AU47" s="1094"/>
      <c r="AV47" s="1091"/>
      <c r="AW47" s="1092"/>
      <c r="AX47" s="1092"/>
      <c r="AY47" s="1208"/>
      <c r="AZ47" s="1153"/>
      <c r="BA47" s="1092"/>
      <c r="BB47" s="1092"/>
      <c r="BC47" s="1094"/>
      <c r="BD47" s="1091"/>
      <c r="BE47" s="1092"/>
      <c r="BF47" s="1092"/>
      <c r="BG47" s="1094"/>
      <c r="BH47" s="1091"/>
      <c r="BI47" s="1092"/>
      <c r="BJ47" s="1092"/>
      <c r="BK47" s="1094"/>
      <c r="BL47" s="1091"/>
      <c r="BM47" s="1092"/>
      <c r="BN47" s="1092"/>
      <c r="BO47" s="1094"/>
      <c r="BP47" s="1091"/>
      <c r="BQ47" s="1092"/>
      <c r="BR47" s="1092"/>
      <c r="BS47" s="1208"/>
      <c r="BT47" s="1092"/>
      <c r="BU47" s="1092"/>
      <c r="BV47" s="1092"/>
      <c r="BW47" s="1094"/>
      <c r="BX47" s="1091"/>
      <c r="BY47" s="1092"/>
      <c r="BZ47" s="1092"/>
      <c r="CA47" s="1094"/>
      <c r="CB47" s="1091"/>
      <c r="CC47" s="1092"/>
      <c r="CD47" s="1092"/>
      <c r="CE47" s="1093"/>
      <c r="CF47" s="1096"/>
      <c r="CG47" s="1092"/>
      <c r="CH47" s="1092"/>
      <c r="CI47" s="1094"/>
      <c r="CJ47" s="1091"/>
      <c r="CK47" s="1092"/>
      <c r="CL47" s="1092"/>
      <c r="CM47" s="1093"/>
      <c r="CN47" s="1075"/>
      <c r="CO47" s="1075"/>
      <c r="CP47" s="1075"/>
      <c r="CQ47" s="1075"/>
      <c r="CR47" s="1076"/>
      <c r="CS47" s="177"/>
      <c r="CT47" s="14"/>
      <c r="CU47" s="14"/>
    </row>
    <row r="48" spans="1:143" ht="10.5" customHeight="1" x14ac:dyDescent="0.15">
      <c r="A48" s="99"/>
      <c r="B48" s="129"/>
      <c r="C48" s="181"/>
      <c r="D48" s="182"/>
      <c r="E48" s="354"/>
      <c r="F48" s="1112"/>
      <c r="G48" s="1112"/>
      <c r="H48" s="1109" t="s">
        <v>20</v>
      </c>
      <c r="I48" s="1109"/>
      <c r="J48" s="1111" t="s">
        <v>222</v>
      </c>
      <c r="K48" s="1111"/>
      <c r="L48" s="1111"/>
      <c r="M48" s="1111"/>
      <c r="N48" s="1111"/>
      <c r="O48" s="1111"/>
      <c r="P48" s="1111"/>
      <c r="Q48" s="1111"/>
      <c r="R48" s="1111"/>
      <c r="S48" s="1111"/>
      <c r="T48" s="1111"/>
      <c r="U48" s="1111"/>
      <c r="V48" s="1111"/>
      <c r="W48" s="1111"/>
      <c r="X48" s="1111"/>
      <c r="Y48" s="1111"/>
      <c r="Z48" s="1111"/>
      <c r="AA48" s="1111"/>
      <c r="AB48" s="1241"/>
      <c r="AC48" s="1241"/>
      <c r="AD48" s="1242"/>
      <c r="AE48" s="329"/>
      <c r="AF48" s="1135"/>
      <c r="AG48" s="1136"/>
      <c r="AH48" s="1136"/>
      <c r="AI48" s="1137"/>
      <c r="AJ48" s="1138"/>
      <c r="AK48" s="1136"/>
      <c r="AL48" s="1136"/>
      <c r="AM48" s="1137"/>
      <c r="AN48" s="1138"/>
      <c r="AO48" s="1136"/>
      <c r="AP48" s="1136"/>
      <c r="AQ48" s="1137"/>
      <c r="AR48" s="1138"/>
      <c r="AS48" s="1136"/>
      <c r="AT48" s="1136"/>
      <c r="AU48" s="1137"/>
      <c r="AV48" s="1138"/>
      <c r="AW48" s="1136"/>
      <c r="AX48" s="1136"/>
      <c r="AY48" s="1209"/>
      <c r="AZ48" s="1156"/>
      <c r="BA48" s="1136"/>
      <c r="BB48" s="1136"/>
      <c r="BC48" s="1137"/>
      <c r="BD48" s="1138"/>
      <c r="BE48" s="1136"/>
      <c r="BF48" s="1136"/>
      <c r="BG48" s="1137"/>
      <c r="BH48" s="1138"/>
      <c r="BI48" s="1136"/>
      <c r="BJ48" s="1136"/>
      <c r="BK48" s="1137"/>
      <c r="BL48" s="1138"/>
      <c r="BM48" s="1136"/>
      <c r="BN48" s="1136"/>
      <c r="BO48" s="1137"/>
      <c r="BP48" s="1138"/>
      <c r="BQ48" s="1136"/>
      <c r="BR48" s="1136"/>
      <c r="BS48" s="1209"/>
      <c r="BT48" s="1136"/>
      <c r="BU48" s="1136"/>
      <c r="BV48" s="1136"/>
      <c r="BW48" s="1137"/>
      <c r="BX48" s="1138"/>
      <c r="BY48" s="1136"/>
      <c r="BZ48" s="1136"/>
      <c r="CA48" s="1137"/>
      <c r="CB48" s="1138"/>
      <c r="CC48" s="1136"/>
      <c r="CD48" s="1136"/>
      <c r="CE48" s="1155"/>
      <c r="CF48" s="1135"/>
      <c r="CG48" s="1136"/>
      <c r="CH48" s="1136"/>
      <c r="CI48" s="1137"/>
      <c r="CJ48" s="1138"/>
      <c r="CK48" s="1136"/>
      <c r="CL48" s="1136"/>
      <c r="CM48" s="1155"/>
      <c r="CN48" s="1075"/>
      <c r="CO48" s="1075"/>
      <c r="CP48" s="1075"/>
      <c r="CQ48" s="1075"/>
      <c r="CR48" s="1076"/>
      <c r="CS48" s="177"/>
      <c r="CT48" s="14"/>
      <c r="CU48" s="14"/>
    </row>
    <row r="49" spans="1:143" ht="21" customHeight="1" x14ac:dyDescent="0.15">
      <c r="A49" s="99"/>
      <c r="B49" s="129"/>
      <c r="C49" s="184"/>
      <c r="D49" s="178"/>
      <c r="E49" s="1106" t="s">
        <v>20</v>
      </c>
      <c r="F49" s="1106"/>
      <c r="G49" s="1119" t="s">
        <v>122</v>
      </c>
      <c r="H49" s="1119"/>
      <c r="I49" s="1119"/>
      <c r="J49" s="1119"/>
      <c r="K49" s="1119"/>
      <c r="L49" s="1119"/>
      <c r="M49" s="1119"/>
      <c r="N49" s="1119"/>
      <c r="O49" s="1120"/>
      <c r="P49" s="1120"/>
      <c r="Q49" s="1120"/>
      <c r="R49" s="1120"/>
      <c r="S49" s="1119"/>
      <c r="T49" s="1119"/>
      <c r="U49" s="1120"/>
      <c r="V49" s="1120"/>
      <c r="W49" s="1120"/>
      <c r="X49" s="1120"/>
      <c r="Y49" s="1120"/>
      <c r="Z49" s="1120"/>
      <c r="AA49" s="1120"/>
      <c r="AB49" s="1120"/>
      <c r="AC49" s="1120"/>
      <c r="AD49" s="1121"/>
      <c r="AE49" s="240"/>
      <c r="AF49" s="1113"/>
      <c r="AG49" s="1114"/>
      <c r="AH49" s="1114"/>
      <c r="AI49" s="1115"/>
      <c r="AJ49" s="1116"/>
      <c r="AK49" s="1114"/>
      <c r="AL49" s="1114"/>
      <c r="AM49" s="1115"/>
      <c r="AN49" s="1116"/>
      <c r="AO49" s="1114"/>
      <c r="AP49" s="1114"/>
      <c r="AQ49" s="1115"/>
      <c r="AR49" s="1116"/>
      <c r="AS49" s="1114"/>
      <c r="AT49" s="1114"/>
      <c r="AU49" s="1115"/>
      <c r="AV49" s="1116"/>
      <c r="AW49" s="1114"/>
      <c r="AX49" s="1114"/>
      <c r="AY49" s="1117"/>
      <c r="AZ49" s="1118"/>
      <c r="BA49" s="1114"/>
      <c r="BB49" s="1114"/>
      <c r="BC49" s="1115"/>
      <c r="BD49" s="1116"/>
      <c r="BE49" s="1114"/>
      <c r="BF49" s="1114"/>
      <c r="BG49" s="1115"/>
      <c r="BH49" s="1116"/>
      <c r="BI49" s="1114"/>
      <c r="BJ49" s="1114"/>
      <c r="BK49" s="1115"/>
      <c r="BL49" s="1116"/>
      <c r="BM49" s="1114"/>
      <c r="BN49" s="1114"/>
      <c r="BO49" s="1115"/>
      <c r="BP49" s="1116"/>
      <c r="BQ49" s="1114"/>
      <c r="BR49" s="1114"/>
      <c r="BS49" s="1114"/>
      <c r="BT49" s="1118"/>
      <c r="BU49" s="1114"/>
      <c r="BV49" s="1114"/>
      <c r="BW49" s="1115"/>
      <c r="BX49" s="1116"/>
      <c r="BY49" s="1114"/>
      <c r="BZ49" s="1114"/>
      <c r="CA49" s="1115"/>
      <c r="CB49" s="1238"/>
      <c r="CC49" s="1239"/>
      <c r="CD49" s="1239"/>
      <c r="CE49" s="1240"/>
      <c r="CF49" s="1172"/>
      <c r="CG49" s="1173"/>
      <c r="CH49" s="1173"/>
      <c r="CI49" s="1174"/>
      <c r="CJ49" s="1085"/>
      <c r="CK49" s="1086"/>
      <c r="CL49" s="1086"/>
      <c r="CM49" s="1087"/>
      <c r="CN49" s="1075"/>
      <c r="CO49" s="1075"/>
      <c r="CP49" s="1075"/>
      <c r="CQ49" s="1075"/>
      <c r="CR49" s="1076"/>
      <c r="CS49" s="177"/>
      <c r="CT49" s="14"/>
      <c r="CU49" s="14"/>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row>
    <row r="50" spans="1:143" ht="10.5" customHeight="1" x14ac:dyDescent="0.15">
      <c r="A50" s="99"/>
      <c r="B50" s="129"/>
      <c r="C50" s="184"/>
      <c r="D50" s="178"/>
      <c r="E50" s="195"/>
      <c r="F50" s="1124"/>
      <c r="G50" s="1124"/>
      <c r="H50" s="1125" t="s">
        <v>20</v>
      </c>
      <c r="I50" s="1125"/>
      <c r="J50" s="1126" t="s">
        <v>106</v>
      </c>
      <c r="K50" s="1126"/>
      <c r="L50" s="1126"/>
      <c r="M50" s="1126"/>
      <c r="N50" s="1126"/>
      <c r="O50" s="1126"/>
      <c r="P50" s="1126"/>
      <c r="Q50" s="430"/>
      <c r="R50" s="430"/>
      <c r="S50" s="430"/>
      <c r="T50" s="430"/>
      <c r="U50" s="9"/>
      <c r="V50" s="9"/>
      <c r="W50" s="9"/>
      <c r="X50" s="9"/>
      <c r="Y50" s="9"/>
      <c r="Z50" s="9"/>
      <c r="AA50" s="9"/>
      <c r="AB50" s="9"/>
      <c r="AC50" s="9"/>
      <c r="AD50" s="431"/>
      <c r="AE50" s="185"/>
      <c r="AF50" s="1127"/>
      <c r="AG50" s="1089"/>
      <c r="AH50" s="1089"/>
      <c r="AI50" s="1122"/>
      <c r="AJ50" s="1088"/>
      <c r="AK50" s="1089"/>
      <c r="AL50" s="1089"/>
      <c r="AM50" s="1122"/>
      <c r="AN50" s="1088"/>
      <c r="AO50" s="1089"/>
      <c r="AP50" s="1089"/>
      <c r="AQ50" s="1122"/>
      <c r="AR50" s="1088"/>
      <c r="AS50" s="1089"/>
      <c r="AT50" s="1089"/>
      <c r="AU50" s="1122"/>
      <c r="AV50" s="1088"/>
      <c r="AW50" s="1089"/>
      <c r="AX50" s="1089"/>
      <c r="AY50" s="1089"/>
      <c r="AZ50" s="1123"/>
      <c r="BA50" s="1089"/>
      <c r="BB50" s="1089"/>
      <c r="BC50" s="1122"/>
      <c r="BD50" s="1088"/>
      <c r="BE50" s="1089"/>
      <c r="BF50" s="1089"/>
      <c r="BG50" s="1122"/>
      <c r="BH50" s="1088"/>
      <c r="BI50" s="1089"/>
      <c r="BJ50" s="1089"/>
      <c r="BK50" s="1122"/>
      <c r="BL50" s="1088"/>
      <c r="BM50" s="1089"/>
      <c r="BN50" s="1089"/>
      <c r="BO50" s="1122"/>
      <c r="BP50" s="1088"/>
      <c r="BQ50" s="1089"/>
      <c r="BR50" s="1089"/>
      <c r="BS50" s="1089"/>
      <c r="BT50" s="1147"/>
      <c r="BU50" s="1092"/>
      <c r="BV50" s="1092"/>
      <c r="BW50" s="1094"/>
      <c r="BX50" s="1091"/>
      <c r="BY50" s="1092"/>
      <c r="BZ50" s="1092"/>
      <c r="CA50" s="1094"/>
      <c r="CB50" s="1091"/>
      <c r="CC50" s="1092"/>
      <c r="CD50" s="1092"/>
      <c r="CE50" s="1093"/>
      <c r="CF50" s="1098"/>
      <c r="CG50" s="1099"/>
      <c r="CH50" s="1099"/>
      <c r="CI50" s="1100"/>
      <c r="CJ50" s="1088"/>
      <c r="CK50" s="1089"/>
      <c r="CL50" s="1089"/>
      <c r="CM50" s="1090"/>
      <c r="CN50" s="1075"/>
      <c r="CO50" s="1075"/>
      <c r="CP50" s="1075"/>
      <c r="CQ50" s="1075"/>
      <c r="CR50" s="1076"/>
      <c r="CS50" s="177"/>
      <c r="CT50" s="14"/>
      <c r="CU50" s="14"/>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row>
    <row r="51" spans="1:143" ht="10.5" customHeight="1" x14ac:dyDescent="0.15">
      <c r="A51" s="99"/>
      <c r="B51" s="129"/>
      <c r="C51" s="184"/>
      <c r="D51" s="178"/>
      <c r="E51" s="195"/>
      <c r="F51" s="432"/>
      <c r="G51" s="432"/>
      <c r="H51" s="1125" t="s">
        <v>20</v>
      </c>
      <c r="I51" s="1125"/>
      <c r="J51" s="1126" t="s">
        <v>223</v>
      </c>
      <c r="K51" s="1126"/>
      <c r="L51" s="1126"/>
      <c r="M51" s="1126"/>
      <c r="N51" s="1126"/>
      <c r="O51" s="1126"/>
      <c r="P51" s="1126"/>
      <c r="Q51" s="1126"/>
      <c r="R51" s="1126"/>
      <c r="S51" s="1126"/>
      <c r="T51" s="1126"/>
      <c r="U51" s="433"/>
      <c r="V51" s="433"/>
      <c r="W51" s="433"/>
      <c r="X51" s="433"/>
      <c r="Y51" s="433"/>
      <c r="Z51" s="433"/>
      <c r="AA51" s="433"/>
      <c r="AB51" s="433"/>
      <c r="AC51" s="433"/>
      <c r="AD51" s="431"/>
      <c r="AE51" s="185"/>
      <c r="AF51" s="1127"/>
      <c r="AG51" s="1089"/>
      <c r="AH51" s="1089"/>
      <c r="AI51" s="1122"/>
      <c r="AJ51" s="1088"/>
      <c r="AK51" s="1089"/>
      <c r="AL51" s="1089"/>
      <c r="AM51" s="1122"/>
      <c r="AN51" s="1088"/>
      <c r="AO51" s="1089"/>
      <c r="AP51" s="1089"/>
      <c r="AQ51" s="1122"/>
      <c r="AR51" s="1088"/>
      <c r="AS51" s="1089"/>
      <c r="AT51" s="1089"/>
      <c r="AU51" s="1122"/>
      <c r="AV51" s="1088"/>
      <c r="AW51" s="1089"/>
      <c r="AX51" s="1089"/>
      <c r="AY51" s="1089"/>
      <c r="AZ51" s="1123"/>
      <c r="BA51" s="1089"/>
      <c r="BB51" s="1089"/>
      <c r="BC51" s="1122"/>
      <c r="BD51" s="1088"/>
      <c r="BE51" s="1089"/>
      <c r="BF51" s="1089"/>
      <c r="BG51" s="1122"/>
      <c r="BH51" s="1088"/>
      <c r="BI51" s="1089"/>
      <c r="BJ51" s="1089"/>
      <c r="BK51" s="1122"/>
      <c r="BL51" s="1088"/>
      <c r="BM51" s="1089"/>
      <c r="BN51" s="1089"/>
      <c r="BO51" s="1122"/>
      <c r="BP51" s="1088"/>
      <c r="BQ51" s="1089"/>
      <c r="BR51" s="1089"/>
      <c r="BS51" s="1089"/>
      <c r="BT51" s="1148"/>
      <c r="BU51" s="1086"/>
      <c r="BV51" s="1086"/>
      <c r="BW51" s="1095"/>
      <c r="BX51" s="1085"/>
      <c r="BY51" s="1086"/>
      <c r="BZ51" s="1086"/>
      <c r="CA51" s="1095"/>
      <c r="CB51" s="1085"/>
      <c r="CC51" s="1086"/>
      <c r="CD51" s="1086"/>
      <c r="CE51" s="1087"/>
      <c r="CF51" s="1098"/>
      <c r="CG51" s="1099"/>
      <c r="CH51" s="1099"/>
      <c r="CI51" s="1100"/>
      <c r="CJ51" s="1088"/>
      <c r="CK51" s="1089"/>
      <c r="CL51" s="1089"/>
      <c r="CM51" s="1090"/>
      <c r="CN51" s="1075"/>
      <c r="CO51" s="1075"/>
      <c r="CP51" s="1075"/>
      <c r="CQ51" s="1075"/>
      <c r="CR51" s="1076"/>
      <c r="CS51" s="177"/>
      <c r="CT51" s="14"/>
      <c r="CU51" s="14"/>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row>
    <row r="52" spans="1:143" ht="10.5" customHeight="1" x14ac:dyDescent="0.15">
      <c r="A52" s="99"/>
      <c r="B52" s="129"/>
      <c r="C52" s="184"/>
      <c r="D52" s="178"/>
      <c r="E52" s="195"/>
      <c r="F52" s="195"/>
      <c r="G52" s="195"/>
      <c r="H52" s="9"/>
      <c r="I52" s="434"/>
      <c r="J52" s="1145" t="s">
        <v>135</v>
      </c>
      <c r="K52" s="1145"/>
      <c r="L52" s="1145"/>
      <c r="M52" s="1145"/>
      <c r="N52" s="1145"/>
      <c r="O52" s="1145"/>
      <c r="P52" s="1145"/>
      <c r="Q52" s="1145"/>
      <c r="R52" s="1145"/>
      <c r="S52" s="1145"/>
      <c r="T52" s="1145"/>
      <c r="U52" s="1145"/>
      <c r="V52" s="1145"/>
      <c r="W52" s="1145"/>
      <c r="X52" s="1145"/>
      <c r="Y52" s="1145"/>
      <c r="Z52" s="1145"/>
      <c r="AA52" s="1145"/>
      <c r="AB52" s="1145"/>
      <c r="AC52" s="1145"/>
      <c r="AD52" s="1146"/>
      <c r="AE52" s="185"/>
      <c r="AF52" s="1096"/>
      <c r="AG52" s="1092"/>
      <c r="AH52" s="1092"/>
      <c r="AI52" s="1094"/>
      <c r="AJ52" s="1091"/>
      <c r="AK52" s="1092"/>
      <c r="AL52" s="1092"/>
      <c r="AM52" s="1094"/>
      <c r="AN52" s="1091"/>
      <c r="AO52" s="1092"/>
      <c r="AP52" s="1092"/>
      <c r="AQ52" s="1094"/>
      <c r="AR52" s="1091"/>
      <c r="AS52" s="1092"/>
      <c r="AT52" s="1092"/>
      <c r="AU52" s="1094"/>
      <c r="AV52" s="1091"/>
      <c r="AW52" s="1092"/>
      <c r="AX52" s="1092"/>
      <c r="AY52" s="1092"/>
      <c r="AZ52" s="1153"/>
      <c r="BA52" s="1092"/>
      <c r="BB52" s="1092"/>
      <c r="BC52" s="1094"/>
      <c r="BD52" s="1091"/>
      <c r="BE52" s="1092"/>
      <c r="BF52" s="1092"/>
      <c r="BG52" s="1094"/>
      <c r="BH52" s="1091"/>
      <c r="BI52" s="1092"/>
      <c r="BJ52" s="1092"/>
      <c r="BK52" s="1094"/>
      <c r="BL52" s="1091"/>
      <c r="BM52" s="1092"/>
      <c r="BN52" s="1092"/>
      <c r="BO52" s="1094"/>
      <c r="BP52" s="1091"/>
      <c r="BQ52" s="1092"/>
      <c r="BR52" s="1092"/>
      <c r="BS52" s="1092"/>
      <c r="BT52" s="1147"/>
      <c r="BU52" s="1092"/>
      <c r="BV52" s="1092"/>
      <c r="BW52" s="1094"/>
      <c r="BX52" s="1091"/>
      <c r="BY52" s="1092"/>
      <c r="BZ52" s="1092"/>
      <c r="CA52" s="1094"/>
      <c r="CB52" s="1091"/>
      <c r="CC52" s="1092"/>
      <c r="CD52" s="1092"/>
      <c r="CE52" s="1093"/>
      <c r="CF52" s="1096"/>
      <c r="CG52" s="1092"/>
      <c r="CH52" s="1092"/>
      <c r="CI52" s="1094"/>
      <c r="CJ52" s="1091"/>
      <c r="CK52" s="1092"/>
      <c r="CL52" s="1092"/>
      <c r="CM52" s="1093"/>
      <c r="CN52" s="1075"/>
      <c r="CO52" s="1075"/>
      <c r="CP52" s="1075"/>
      <c r="CQ52" s="1075"/>
      <c r="CR52" s="1076"/>
      <c r="CS52" s="177"/>
      <c r="CT52" s="14"/>
      <c r="CU52" s="14"/>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row>
    <row r="53" spans="1:143" ht="10.5" customHeight="1" x14ac:dyDescent="0.15">
      <c r="A53" s="99"/>
      <c r="B53" s="129"/>
      <c r="C53" s="184"/>
      <c r="D53" s="178"/>
      <c r="E53" s="1106" t="s">
        <v>20</v>
      </c>
      <c r="F53" s="1106"/>
      <c r="G53" s="1119" t="s">
        <v>224</v>
      </c>
      <c r="H53" s="1119"/>
      <c r="I53" s="1119"/>
      <c r="J53" s="1119"/>
      <c r="K53" s="1119"/>
      <c r="L53" s="1119"/>
      <c r="M53" s="1119"/>
      <c r="N53" s="1119"/>
      <c r="O53" s="1119"/>
      <c r="P53" s="1119"/>
      <c r="Q53" s="1119"/>
      <c r="R53" s="1119"/>
      <c r="S53" s="1119"/>
      <c r="T53" s="1119"/>
      <c r="U53" s="1119"/>
      <c r="V53" s="1119"/>
      <c r="W53" s="1119"/>
      <c r="X53" s="1119"/>
      <c r="Y53" s="1119"/>
      <c r="Z53" s="1119"/>
      <c r="AA53" s="1119"/>
      <c r="AB53" s="1119"/>
      <c r="AC53" s="1119"/>
      <c r="AD53" s="1149"/>
      <c r="AE53" s="186"/>
      <c r="AF53" s="1097"/>
      <c r="AG53" s="1086"/>
      <c r="AH53" s="1086"/>
      <c r="AI53" s="1095"/>
      <c r="AJ53" s="1085"/>
      <c r="AK53" s="1086"/>
      <c r="AL53" s="1086"/>
      <c r="AM53" s="1095"/>
      <c r="AN53" s="1085"/>
      <c r="AO53" s="1086"/>
      <c r="AP53" s="1086"/>
      <c r="AQ53" s="1095"/>
      <c r="AR53" s="1085"/>
      <c r="AS53" s="1086"/>
      <c r="AT53" s="1086"/>
      <c r="AU53" s="1095"/>
      <c r="AV53" s="1085"/>
      <c r="AW53" s="1086"/>
      <c r="AX53" s="1086"/>
      <c r="AY53" s="1086"/>
      <c r="AZ53" s="1154"/>
      <c r="BA53" s="1086"/>
      <c r="BB53" s="1086"/>
      <c r="BC53" s="1095"/>
      <c r="BD53" s="1085"/>
      <c r="BE53" s="1086"/>
      <c r="BF53" s="1086"/>
      <c r="BG53" s="1095"/>
      <c r="BH53" s="1085"/>
      <c r="BI53" s="1086"/>
      <c r="BJ53" s="1086"/>
      <c r="BK53" s="1095"/>
      <c r="BL53" s="1085"/>
      <c r="BM53" s="1086"/>
      <c r="BN53" s="1086"/>
      <c r="BO53" s="1095"/>
      <c r="BP53" s="1085"/>
      <c r="BQ53" s="1086"/>
      <c r="BR53" s="1086"/>
      <c r="BS53" s="1086"/>
      <c r="BT53" s="1148"/>
      <c r="BU53" s="1086"/>
      <c r="BV53" s="1086"/>
      <c r="BW53" s="1095"/>
      <c r="BX53" s="1085"/>
      <c r="BY53" s="1086"/>
      <c r="BZ53" s="1086"/>
      <c r="CA53" s="1095"/>
      <c r="CB53" s="1085"/>
      <c r="CC53" s="1086"/>
      <c r="CD53" s="1086"/>
      <c r="CE53" s="1087"/>
      <c r="CF53" s="1097"/>
      <c r="CG53" s="1086"/>
      <c r="CH53" s="1086"/>
      <c r="CI53" s="1095"/>
      <c r="CJ53" s="1085"/>
      <c r="CK53" s="1086"/>
      <c r="CL53" s="1086"/>
      <c r="CM53" s="1087"/>
      <c r="CN53" s="1101" t="s">
        <v>118</v>
      </c>
      <c r="CO53" s="1102"/>
      <c r="CP53" s="1102"/>
      <c r="CQ53" s="1102"/>
      <c r="CR53" s="1103"/>
      <c r="CS53" s="177"/>
      <c r="CT53" s="14"/>
      <c r="CU53" s="14"/>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row>
    <row r="54" spans="1:143" ht="10.5" customHeight="1" x14ac:dyDescent="0.15">
      <c r="A54" s="99"/>
      <c r="B54" s="129"/>
      <c r="C54" s="184"/>
      <c r="D54" s="178"/>
      <c r="E54" s="195"/>
      <c r="F54" s="195"/>
      <c r="G54" s="1145"/>
      <c r="H54" s="1145"/>
      <c r="I54" s="1145"/>
      <c r="J54" s="1145"/>
      <c r="K54" s="1145"/>
      <c r="L54" s="1145"/>
      <c r="M54" s="1145"/>
      <c r="N54" s="1145"/>
      <c r="O54" s="1145"/>
      <c r="P54" s="1145"/>
      <c r="Q54" s="1145"/>
      <c r="R54" s="1145"/>
      <c r="S54" s="1145"/>
      <c r="T54" s="1145"/>
      <c r="U54" s="1145"/>
      <c r="V54" s="1145"/>
      <c r="W54" s="1145"/>
      <c r="X54" s="1145"/>
      <c r="Y54" s="1145"/>
      <c r="Z54" s="1145"/>
      <c r="AA54" s="1145"/>
      <c r="AB54" s="1145"/>
      <c r="AC54" s="1145"/>
      <c r="AD54" s="1146"/>
      <c r="AE54" s="186"/>
      <c r="AF54" s="1096"/>
      <c r="AG54" s="1092"/>
      <c r="AH54" s="1092"/>
      <c r="AI54" s="1094"/>
      <c r="AJ54" s="1091"/>
      <c r="AK54" s="1092"/>
      <c r="AL54" s="1092"/>
      <c r="AM54" s="1094"/>
      <c r="AN54" s="1091"/>
      <c r="AO54" s="1092"/>
      <c r="AP54" s="1092"/>
      <c r="AQ54" s="1094"/>
      <c r="AR54" s="1091"/>
      <c r="AS54" s="1092"/>
      <c r="AT54" s="1092"/>
      <c r="AU54" s="1094"/>
      <c r="AV54" s="1091"/>
      <c r="AW54" s="1092"/>
      <c r="AX54" s="1092"/>
      <c r="AY54" s="1092"/>
      <c r="AZ54" s="1153"/>
      <c r="BA54" s="1092"/>
      <c r="BB54" s="1092"/>
      <c r="BC54" s="1094"/>
      <c r="BD54" s="1091"/>
      <c r="BE54" s="1092"/>
      <c r="BF54" s="1092"/>
      <c r="BG54" s="1094"/>
      <c r="BH54" s="1091"/>
      <c r="BI54" s="1092"/>
      <c r="BJ54" s="1092"/>
      <c r="BK54" s="1094"/>
      <c r="BL54" s="1091"/>
      <c r="BM54" s="1092"/>
      <c r="BN54" s="1092"/>
      <c r="BO54" s="1094"/>
      <c r="BP54" s="1091"/>
      <c r="BQ54" s="1092"/>
      <c r="BR54" s="1092"/>
      <c r="BS54" s="1092"/>
      <c r="BT54" s="1147"/>
      <c r="BU54" s="1092"/>
      <c r="BV54" s="1092"/>
      <c r="BW54" s="1094"/>
      <c r="BX54" s="1091"/>
      <c r="BY54" s="1092"/>
      <c r="BZ54" s="1092"/>
      <c r="CA54" s="1094"/>
      <c r="CB54" s="1091"/>
      <c r="CC54" s="1092"/>
      <c r="CD54" s="1092"/>
      <c r="CE54" s="1093"/>
      <c r="CF54" s="1096"/>
      <c r="CG54" s="1092"/>
      <c r="CH54" s="1092"/>
      <c r="CI54" s="1094"/>
      <c r="CJ54" s="1091"/>
      <c r="CK54" s="1092"/>
      <c r="CL54" s="1092"/>
      <c r="CM54" s="1093"/>
      <c r="CN54" s="1128"/>
      <c r="CO54" s="1129"/>
      <c r="CP54" s="1129"/>
      <c r="CQ54" s="1129"/>
      <c r="CR54" s="1130"/>
      <c r="CS54" s="177"/>
      <c r="CT54" s="14"/>
      <c r="CU54" s="14"/>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row>
    <row r="55" spans="1:143" ht="10.5" customHeight="1" x14ac:dyDescent="0.15">
      <c r="A55" s="99"/>
      <c r="B55" s="129"/>
      <c r="C55" s="184"/>
      <c r="D55" s="178"/>
      <c r="E55" s="1106" t="s">
        <v>13</v>
      </c>
      <c r="F55" s="1106"/>
      <c r="G55" s="1119" t="s">
        <v>373</v>
      </c>
      <c r="H55" s="1119"/>
      <c r="I55" s="1119"/>
      <c r="J55" s="1119"/>
      <c r="K55" s="1119"/>
      <c r="L55" s="1119"/>
      <c r="M55" s="1119"/>
      <c r="N55" s="1119"/>
      <c r="O55" s="1119"/>
      <c r="P55" s="1119"/>
      <c r="Q55" s="1119"/>
      <c r="R55" s="1119"/>
      <c r="S55" s="1119"/>
      <c r="T55" s="1119"/>
      <c r="U55" s="1119"/>
      <c r="V55" s="1119"/>
      <c r="W55" s="1119"/>
      <c r="X55" s="1119"/>
      <c r="Y55" s="1119"/>
      <c r="Z55" s="1119"/>
      <c r="AA55" s="1119"/>
      <c r="AB55" s="1119"/>
      <c r="AC55" s="1119"/>
      <c r="AD55" s="1149"/>
      <c r="AE55" s="186"/>
      <c r="AF55" s="1097"/>
      <c r="AG55" s="1086"/>
      <c r="AH55" s="1086"/>
      <c r="AI55" s="1095"/>
      <c r="AJ55" s="1085"/>
      <c r="AK55" s="1086"/>
      <c r="AL55" s="1086"/>
      <c r="AM55" s="1095"/>
      <c r="AN55" s="1085"/>
      <c r="AO55" s="1086"/>
      <c r="AP55" s="1086"/>
      <c r="AQ55" s="1095"/>
      <c r="AR55" s="1085"/>
      <c r="AS55" s="1086"/>
      <c r="AT55" s="1086"/>
      <c r="AU55" s="1095"/>
      <c r="AV55" s="1085"/>
      <c r="AW55" s="1086"/>
      <c r="AX55" s="1086"/>
      <c r="AY55" s="1086"/>
      <c r="AZ55" s="1154"/>
      <c r="BA55" s="1086"/>
      <c r="BB55" s="1086"/>
      <c r="BC55" s="1095"/>
      <c r="BD55" s="1085"/>
      <c r="BE55" s="1086"/>
      <c r="BF55" s="1086"/>
      <c r="BG55" s="1095"/>
      <c r="BH55" s="1085"/>
      <c r="BI55" s="1086"/>
      <c r="BJ55" s="1086"/>
      <c r="BK55" s="1095"/>
      <c r="BL55" s="1085"/>
      <c r="BM55" s="1086"/>
      <c r="BN55" s="1086"/>
      <c r="BO55" s="1095"/>
      <c r="BP55" s="1085"/>
      <c r="BQ55" s="1086"/>
      <c r="BR55" s="1086"/>
      <c r="BS55" s="1086"/>
      <c r="BT55" s="1148"/>
      <c r="BU55" s="1086"/>
      <c r="BV55" s="1086"/>
      <c r="BW55" s="1095"/>
      <c r="BX55" s="1085"/>
      <c r="BY55" s="1086"/>
      <c r="BZ55" s="1086"/>
      <c r="CA55" s="1095"/>
      <c r="CB55" s="1085"/>
      <c r="CC55" s="1086"/>
      <c r="CD55" s="1086"/>
      <c r="CE55" s="1087"/>
      <c r="CF55" s="1097"/>
      <c r="CG55" s="1086"/>
      <c r="CH55" s="1086"/>
      <c r="CI55" s="1095"/>
      <c r="CJ55" s="1085"/>
      <c r="CK55" s="1086"/>
      <c r="CL55" s="1086"/>
      <c r="CM55" s="1087"/>
      <c r="CN55" s="1128"/>
      <c r="CO55" s="1129"/>
      <c r="CP55" s="1129"/>
      <c r="CQ55" s="1129"/>
      <c r="CR55" s="1130"/>
      <c r="CS55" s="177"/>
      <c r="CT55" s="14"/>
      <c r="CU55" s="14"/>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row>
    <row r="56" spans="1:143" ht="6" customHeight="1" x14ac:dyDescent="0.15">
      <c r="A56" s="99"/>
      <c r="B56" s="129"/>
      <c r="C56" s="184"/>
      <c r="D56" s="178"/>
      <c r="E56" s="9"/>
      <c r="F56" s="9"/>
      <c r="G56" s="9"/>
      <c r="H56" s="9"/>
      <c r="I56" s="9"/>
      <c r="J56" s="9"/>
      <c r="K56" s="9"/>
      <c r="L56" s="9"/>
      <c r="M56" s="9"/>
      <c r="N56" s="9"/>
      <c r="O56" s="9"/>
      <c r="P56" s="9"/>
      <c r="Q56" s="195"/>
      <c r="R56" s="195"/>
      <c r="S56" s="195"/>
      <c r="T56" s="195"/>
      <c r="U56" s="195"/>
      <c r="V56" s="195"/>
      <c r="W56" s="195"/>
      <c r="X56" s="195"/>
      <c r="Y56" s="195"/>
      <c r="Z56" s="195"/>
      <c r="AA56" s="195"/>
      <c r="AB56" s="195"/>
      <c r="AC56" s="195"/>
      <c r="AD56" s="435"/>
      <c r="AE56" s="186"/>
      <c r="AF56" s="1096"/>
      <c r="AG56" s="1092"/>
      <c r="AH56" s="1092"/>
      <c r="AI56" s="1094"/>
      <c r="AJ56" s="1091"/>
      <c r="AK56" s="1092"/>
      <c r="AL56" s="1092"/>
      <c r="AM56" s="1094"/>
      <c r="AN56" s="1091"/>
      <c r="AO56" s="1092"/>
      <c r="AP56" s="1092"/>
      <c r="AQ56" s="1094"/>
      <c r="AR56" s="1091"/>
      <c r="AS56" s="1092"/>
      <c r="AT56" s="1092"/>
      <c r="AU56" s="1094"/>
      <c r="AV56" s="1091"/>
      <c r="AW56" s="1092"/>
      <c r="AX56" s="1092"/>
      <c r="AY56" s="1092"/>
      <c r="AZ56" s="1153"/>
      <c r="BA56" s="1092"/>
      <c r="BB56" s="1092"/>
      <c r="BC56" s="1094"/>
      <c r="BD56" s="1091"/>
      <c r="BE56" s="1092"/>
      <c r="BF56" s="1092"/>
      <c r="BG56" s="1094"/>
      <c r="BH56" s="1091"/>
      <c r="BI56" s="1092"/>
      <c r="BJ56" s="1092"/>
      <c r="BK56" s="1094"/>
      <c r="BL56" s="1091"/>
      <c r="BM56" s="1092"/>
      <c r="BN56" s="1092"/>
      <c r="BO56" s="1094"/>
      <c r="BP56" s="1091"/>
      <c r="BQ56" s="1092"/>
      <c r="BR56" s="1092"/>
      <c r="BS56" s="1092"/>
      <c r="BT56" s="1147"/>
      <c r="BU56" s="1092"/>
      <c r="BV56" s="1092"/>
      <c r="BW56" s="1094"/>
      <c r="BX56" s="1091"/>
      <c r="BY56" s="1092"/>
      <c r="BZ56" s="1092"/>
      <c r="CA56" s="1094"/>
      <c r="CB56" s="1091"/>
      <c r="CC56" s="1092"/>
      <c r="CD56" s="1092"/>
      <c r="CE56" s="1092"/>
      <c r="CF56" s="1139"/>
      <c r="CG56" s="1140"/>
      <c r="CH56" s="1140"/>
      <c r="CI56" s="1141"/>
      <c r="CJ56" s="1091"/>
      <c r="CK56" s="1092"/>
      <c r="CL56" s="1092"/>
      <c r="CM56" s="1093"/>
      <c r="CN56" s="1131"/>
      <c r="CO56" s="1129"/>
      <c r="CP56" s="1129"/>
      <c r="CQ56" s="1129"/>
      <c r="CR56" s="1130"/>
      <c r="CS56" s="177"/>
      <c r="CT56" s="14"/>
      <c r="CU56" s="14"/>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row>
    <row r="57" spans="1:143" ht="7.5" customHeight="1" x14ac:dyDescent="0.15">
      <c r="A57" s="99"/>
      <c r="B57" s="129"/>
      <c r="C57" s="184"/>
      <c r="D57" s="178"/>
      <c r="E57" s="1159" t="s">
        <v>16</v>
      </c>
      <c r="F57" s="1159"/>
      <c r="G57" s="1159"/>
      <c r="H57" s="1159"/>
      <c r="I57" s="1159"/>
      <c r="J57" s="1159"/>
      <c r="K57" s="1159"/>
      <c r="L57" s="1159"/>
      <c r="M57" s="1159"/>
      <c r="N57" s="1159"/>
      <c r="O57" s="1159"/>
      <c r="P57" s="1159"/>
      <c r="Q57" s="1159"/>
      <c r="R57" s="1159"/>
      <c r="S57" s="1159"/>
      <c r="T57" s="1159"/>
      <c r="U57" s="1159"/>
      <c r="V57" s="1159"/>
      <c r="W57" s="1159"/>
      <c r="X57" s="1159"/>
      <c r="Y57" s="1159"/>
      <c r="Z57" s="1159"/>
      <c r="AA57" s="1159"/>
      <c r="AB57" s="1159"/>
      <c r="AC57" s="1159"/>
      <c r="AD57" s="1160"/>
      <c r="AE57" s="186"/>
      <c r="AF57" s="1127"/>
      <c r="AG57" s="1089"/>
      <c r="AH57" s="1089"/>
      <c r="AI57" s="1122"/>
      <c r="AJ57" s="1088"/>
      <c r="AK57" s="1089"/>
      <c r="AL57" s="1089"/>
      <c r="AM57" s="1122"/>
      <c r="AN57" s="1088"/>
      <c r="AO57" s="1089"/>
      <c r="AP57" s="1089"/>
      <c r="AQ57" s="1122"/>
      <c r="AR57" s="1088"/>
      <c r="AS57" s="1089"/>
      <c r="AT57" s="1089"/>
      <c r="AU57" s="1122"/>
      <c r="AV57" s="1088"/>
      <c r="AW57" s="1089"/>
      <c r="AX57" s="1089"/>
      <c r="AY57" s="1089"/>
      <c r="AZ57" s="1123"/>
      <c r="BA57" s="1089"/>
      <c r="BB57" s="1089"/>
      <c r="BC57" s="1122"/>
      <c r="BD57" s="1088"/>
      <c r="BE57" s="1089"/>
      <c r="BF57" s="1089"/>
      <c r="BG57" s="1122"/>
      <c r="BH57" s="1088"/>
      <c r="BI57" s="1089"/>
      <c r="BJ57" s="1089"/>
      <c r="BK57" s="1122"/>
      <c r="BL57" s="1088"/>
      <c r="BM57" s="1089"/>
      <c r="BN57" s="1089"/>
      <c r="BO57" s="1122"/>
      <c r="BP57" s="1088"/>
      <c r="BQ57" s="1089"/>
      <c r="BR57" s="1089"/>
      <c r="BS57" s="1089"/>
      <c r="BT57" s="1157"/>
      <c r="BU57" s="1089"/>
      <c r="BV57" s="1089"/>
      <c r="BW57" s="1122"/>
      <c r="BX57" s="1088"/>
      <c r="BY57" s="1089"/>
      <c r="BZ57" s="1089"/>
      <c r="CA57" s="1122"/>
      <c r="CB57" s="1088"/>
      <c r="CC57" s="1089"/>
      <c r="CD57" s="1089"/>
      <c r="CE57" s="1089"/>
      <c r="CF57" s="1098"/>
      <c r="CG57" s="1099"/>
      <c r="CH57" s="1099"/>
      <c r="CI57" s="1100"/>
      <c r="CJ57" s="1088"/>
      <c r="CK57" s="1089"/>
      <c r="CL57" s="1089"/>
      <c r="CM57" s="1090"/>
      <c r="CN57" s="1131"/>
      <c r="CO57" s="1129"/>
      <c r="CP57" s="1129"/>
      <c r="CQ57" s="1129"/>
      <c r="CR57" s="1130"/>
      <c r="CS57" s="177"/>
      <c r="CT57" s="14"/>
      <c r="CU57" s="14"/>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row>
    <row r="58" spans="1:143" ht="7.5" customHeight="1" x14ac:dyDescent="0.15">
      <c r="A58" s="99"/>
      <c r="B58" s="129"/>
      <c r="C58" s="184"/>
      <c r="D58" s="178"/>
      <c r="E58" s="1159"/>
      <c r="F58" s="1159"/>
      <c r="G58" s="1159"/>
      <c r="H58" s="1159"/>
      <c r="I58" s="1159"/>
      <c r="J58" s="1159"/>
      <c r="K58" s="1159"/>
      <c r="L58" s="1159"/>
      <c r="M58" s="1159"/>
      <c r="N58" s="1159"/>
      <c r="O58" s="1159"/>
      <c r="P58" s="1159"/>
      <c r="Q58" s="1159"/>
      <c r="R58" s="1159"/>
      <c r="S58" s="1159"/>
      <c r="T58" s="1159"/>
      <c r="U58" s="1159"/>
      <c r="V58" s="1159"/>
      <c r="W58" s="1159"/>
      <c r="X58" s="1159"/>
      <c r="Y58" s="1159"/>
      <c r="Z58" s="1159"/>
      <c r="AA58" s="1159"/>
      <c r="AB58" s="1159"/>
      <c r="AC58" s="1159"/>
      <c r="AD58" s="1160"/>
      <c r="AE58" s="244"/>
      <c r="AF58" s="1135"/>
      <c r="AG58" s="1136"/>
      <c r="AH58" s="1136"/>
      <c r="AI58" s="1137"/>
      <c r="AJ58" s="1138"/>
      <c r="AK58" s="1136"/>
      <c r="AL58" s="1136"/>
      <c r="AM58" s="1137"/>
      <c r="AN58" s="1138"/>
      <c r="AO58" s="1136"/>
      <c r="AP58" s="1136"/>
      <c r="AQ58" s="1137"/>
      <c r="AR58" s="1138"/>
      <c r="AS58" s="1136"/>
      <c r="AT58" s="1136"/>
      <c r="AU58" s="1137"/>
      <c r="AV58" s="1138"/>
      <c r="AW58" s="1136"/>
      <c r="AX58" s="1136"/>
      <c r="AY58" s="1136"/>
      <c r="AZ58" s="1156"/>
      <c r="BA58" s="1136"/>
      <c r="BB58" s="1136"/>
      <c r="BC58" s="1137"/>
      <c r="BD58" s="1138"/>
      <c r="BE58" s="1136"/>
      <c r="BF58" s="1136"/>
      <c r="BG58" s="1137"/>
      <c r="BH58" s="1138"/>
      <c r="BI58" s="1136"/>
      <c r="BJ58" s="1136"/>
      <c r="BK58" s="1137"/>
      <c r="BL58" s="1138"/>
      <c r="BM58" s="1136"/>
      <c r="BN58" s="1136"/>
      <c r="BO58" s="1137"/>
      <c r="BP58" s="1138"/>
      <c r="BQ58" s="1136"/>
      <c r="BR58" s="1136"/>
      <c r="BS58" s="1136"/>
      <c r="BT58" s="1158"/>
      <c r="BU58" s="1136"/>
      <c r="BV58" s="1136"/>
      <c r="BW58" s="1137"/>
      <c r="BX58" s="1138"/>
      <c r="BY58" s="1136"/>
      <c r="BZ58" s="1136"/>
      <c r="CA58" s="1137"/>
      <c r="CB58" s="1138"/>
      <c r="CC58" s="1136"/>
      <c r="CD58" s="1136"/>
      <c r="CE58" s="1136"/>
      <c r="CF58" s="1142"/>
      <c r="CG58" s="1143"/>
      <c r="CH58" s="1143"/>
      <c r="CI58" s="1144"/>
      <c r="CJ58" s="1138"/>
      <c r="CK58" s="1136"/>
      <c r="CL58" s="1136"/>
      <c r="CM58" s="1155"/>
      <c r="CN58" s="1131"/>
      <c r="CO58" s="1129"/>
      <c r="CP58" s="1129"/>
      <c r="CQ58" s="1129"/>
      <c r="CR58" s="1130"/>
      <c r="CS58" s="177"/>
      <c r="CT58" s="14"/>
      <c r="CU58" s="14"/>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row>
    <row r="59" spans="1:143" ht="10.5" customHeight="1" x14ac:dyDescent="0.15">
      <c r="A59" s="99"/>
      <c r="B59" s="129"/>
      <c r="C59" s="184"/>
      <c r="D59" s="178"/>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60"/>
      <c r="AE59" s="330"/>
      <c r="AF59" s="1127"/>
      <c r="AG59" s="1089"/>
      <c r="AH59" s="1089"/>
      <c r="AI59" s="1122"/>
      <c r="AJ59" s="1088"/>
      <c r="AK59" s="1089"/>
      <c r="AL59" s="1089"/>
      <c r="AM59" s="1122"/>
      <c r="AN59" s="1088"/>
      <c r="AO59" s="1089"/>
      <c r="AP59" s="1089"/>
      <c r="AQ59" s="1122"/>
      <c r="AR59" s="1088"/>
      <c r="AS59" s="1089"/>
      <c r="AT59" s="1089"/>
      <c r="AU59" s="1122"/>
      <c r="AV59" s="1088"/>
      <c r="AW59" s="1089"/>
      <c r="AX59" s="1089"/>
      <c r="AY59" s="1089"/>
      <c r="AZ59" s="1123"/>
      <c r="BA59" s="1089"/>
      <c r="BB59" s="1089"/>
      <c r="BC59" s="1122"/>
      <c r="BD59" s="1088"/>
      <c r="BE59" s="1089"/>
      <c r="BF59" s="1089"/>
      <c r="BG59" s="1122"/>
      <c r="BH59" s="1088"/>
      <c r="BI59" s="1089"/>
      <c r="BJ59" s="1089"/>
      <c r="BK59" s="1122"/>
      <c r="BL59" s="1088"/>
      <c r="BM59" s="1089"/>
      <c r="BN59" s="1089"/>
      <c r="BO59" s="1122"/>
      <c r="BP59" s="1088"/>
      <c r="BQ59" s="1089"/>
      <c r="BR59" s="1089"/>
      <c r="BS59" s="1089"/>
      <c r="BT59" s="1147"/>
      <c r="BU59" s="1092"/>
      <c r="BV59" s="1092"/>
      <c r="BW59" s="1094"/>
      <c r="BX59" s="1091"/>
      <c r="BY59" s="1092"/>
      <c r="BZ59" s="1092"/>
      <c r="CA59" s="1094"/>
      <c r="CB59" s="1091"/>
      <c r="CC59" s="1092"/>
      <c r="CD59" s="1092"/>
      <c r="CE59" s="1093"/>
      <c r="CF59" s="1165"/>
      <c r="CG59" s="1151"/>
      <c r="CH59" s="1151"/>
      <c r="CI59" s="1152"/>
      <c r="CJ59" s="1150"/>
      <c r="CK59" s="1151"/>
      <c r="CL59" s="1151"/>
      <c r="CM59" s="1243"/>
      <c r="CN59" s="1131"/>
      <c r="CO59" s="1129"/>
      <c r="CP59" s="1129"/>
      <c r="CQ59" s="1129"/>
      <c r="CR59" s="1130"/>
      <c r="CS59" s="177"/>
      <c r="CT59" s="14"/>
      <c r="CU59" s="14"/>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row>
    <row r="60" spans="1:143" ht="10.5" customHeight="1" x14ac:dyDescent="0.15">
      <c r="A60" s="99"/>
      <c r="B60" s="129"/>
      <c r="C60" s="184"/>
      <c r="D60" s="178"/>
      <c r="E60" s="1106" t="s">
        <v>20</v>
      </c>
      <c r="F60" s="1106"/>
      <c r="G60" s="1119" t="s">
        <v>27</v>
      </c>
      <c r="H60" s="1119"/>
      <c r="I60" s="1119"/>
      <c r="J60" s="1119"/>
      <c r="K60" s="1119"/>
      <c r="L60" s="1119"/>
      <c r="M60" s="1119"/>
      <c r="N60" s="1119"/>
      <c r="O60" s="1119"/>
      <c r="P60" s="1119"/>
      <c r="Q60" s="1119"/>
      <c r="R60" s="1119"/>
      <c r="S60" s="1119"/>
      <c r="T60" s="1119"/>
      <c r="U60" s="1119"/>
      <c r="V60" s="1119"/>
      <c r="W60" s="1119"/>
      <c r="X60" s="1119"/>
      <c r="Y60" s="1119"/>
      <c r="Z60" s="1119"/>
      <c r="AA60" s="1119"/>
      <c r="AB60" s="1119"/>
      <c r="AC60" s="1119"/>
      <c r="AD60" s="1149"/>
      <c r="AE60" s="244"/>
      <c r="AF60" s="1127"/>
      <c r="AG60" s="1089"/>
      <c r="AH60" s="1089"/>
      <c r="AI60" s="1122"/>
      <c r="AJ60" s="1088"/>
      <c r="AK60" s="1089"/>
      <c r="AL60" s="1089"/>
      <c r="AM60" s="1122"/>
      <c r="AN60" s="1088"/>
      <c r="AO60" s="1089"/>
      <c r="AP60" s="1089"/>
      <c r="AQ60" s="1122"/>
      <c r="AR60" s="1088"/>
      <c r="AS60" s="1089"/>
      <c r="AT60" s="1089"/>
      <c r="AU60" s="1122"/>
      <c r="AV60" s="1088"/>
      <c r="AW60" s="1089"/>
      <c r="AX60" s="1089"/>
      <c r="AY60" s="1089"/>
      <c r="AZ60" s="1123"/>
      <c r="BA60" s="1089"/>
      <c r="BB60" s="1089"/>
      <c r="BC60" s="1122"/>
      <c r="BD60" s="1088"/>
      <c r="BE60" s="1089"/>
      <c r="BF60" s="1089"/>
      <c r="BG60" s="1122"/>
      <c r="BH60" s="1088"/>
      <c r="BI60" s="1089"/>
      <c r="BJ60" s="1089"/>
      <c r="BK60" s="1122"/>
      <c r="BL60" s="1088"/>
      <c r="BM60" s="1089"/>
      <c r="BN60" s="1089"/>
      <c r="BO60" s="1122"/>
      <c r="BP60" s="1088"/>
      <c r="BQ60" s="1089"/>
      <c r="BR60" s="1089"/>
      <c r="BS60" s="1089"/>
      <c r="BT60" s="1148"/>
      <c r="BU60" s="1086"/>
      <c r="BV60" s="1086"/>
      <c r="BW60" s="1095"/>
      <c r="BX60" s="1085"/>
      <c r="BY60" s="1086"/>
      <c r="BZ60" s="1086"/>
      <c r="CA60" s="1095"/>
      <c r="CB60" s="1085"/>
      <c r="CC60" s="1086"/>
      <c r="CD60" s="1086"/>
      <c r="CE60" s="1087"/>
      <c r="CF60" s="1097"/>
      <c r="CG60" s="1086"/>
      <c r="CH60" s="1086"/>
      <c r="CI60" s="1095"/>
      <c r="CJ60" s="1085"/>
      <c r="CK60" s="1086"/>
      <c r="CL60" s="1086"/>
      <c r="CM60" s="1087"/>
      <c r="CN60" s="1131"/>
      <c r="CO60" s="1129"/>
      <c r="CP60" s="1129"/>
      <c r="CQ60" s="1129"/>
      <c r="CR60" s="1130"/>
      <c r="CS60" s="177"/>
      <c r="CT60" s="14"/>
      <c r="CU60" s="14"/>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row>
    <row r="61" spans="1:143" ht="10.5" customHeight="1" x14ac:dyDescent="0.15">
      <c r="A61" s="99"/>
      <c r="B61" s="129"/>
      <c r="C61" s="184"/>
      <c r="D61" s="178"/>
      <c r="E61" s="1106"/>
      <c r="F61" s="1106"/>
      <c r="G61" s="1119"/>
      <c r="H61" s="1119"/>
      <c r="I61" s="1119"/>
      <c r="J61" s="1119"/>
      <c r="K61" s="1119"/>
      <c r="L61" s="1119"/>
      <c r="M61" s="1119"/>
      <c r="N61" s="1119"/>
      <c r="O61" s="1119"/>
      <c r="P61" s="1119"/>
      <c r="Q61" s="1119"/>
      <c r="R61" s="1119"/>
      <c r="S61" s="1119"/>
      <c r="T61" s="1119"/>
      <c r="U61" s="1119"/>
      <c r="V61" s="1119"/>
      <c r="W61" s="1119"/>
      <c r="X61" s="1119"/>
      <c r="Y61" s="1119"/>
      <c r="Z61" s="1119"/>
      <c r="AA61" s="1119"/>
      <c r="AB61" s="1119"/>
      <c r="AC61" s="1119"/>
      <c r="AD61" s="1149"/>
      <c r="AE61" s="186"/>
      <c r="AF61" s="1096"/>
      <c r="AG61" s="1092"/>
      <c r="AH61" s="1092"/>
      <c r="AI61" s="1094"/>
      <c r="AJ61" s="1091"/>
      <c r="AK61" s="1092"/>
      <c r="AL61" s="1092"/>
      <c r="AM61" s="1094"/>
      <c r="AN61" s="1091"/>
      <c r="AO61" s="1092"/>
      <c r="AP61" s="1092"/>
      <c r="AQ61" s="1094"/>
      <c r="AR61" s="1091"/>
      <c r="AS61" s="1092"/>
      <c r="AT61" s="1092"/>
      <c r="AU61" s="1094"/>
      <c r="AV61" s="1091"/>
      <c r="AW61" s="1092"/>
      <c r="AX61" s="1092"/>
      <c r="AY61" s="1092"/>
      <c r="AZ61" s="1153"/>
      <c r="BA61" s="1092"/>
      <c r="BB61" s="1092"/>
      <c r="BC61" s="1094"/>
      <c r="BD61" s="1091"/>
      <c r="BE61" s="1092"/>
      <c r="BF61" s="1092"/>
      <c r="BG61" s="1094"/>
      <c r="BH61" s="1091"/>
      <c r="BI61" s="1092"/>
      <c r="BJ61" s="1092"/>
      <c r="BK61" s="1094"/>
      <c r="BL61" s="1091"/>
      <c r="BM61" s="1092"/>
      <c r="BN61" s="1092"/>
      <c r="BO61" s="1094"/>
      <c r="BP61" s="1091"/>
      <c r="BQ61" s="1092"/>
      <c r="BR61" s="1092"/>
      <c r="BS61" s="1092"/>
      <c r="BT61" s="1147"/>
      <c r="BU61" s="1092"/>
      <c r="BV61" s="1092"/>
      <c r="BW61" s="1094"/>
      <c r="BX61" s="1091"/>
      <c r="BY61" s="1092"/>
      <c r="BZ61" s="1092"/>
      <c r="CA61" s="1094"/>
      <c r="CB61" s="1091"/>
      <c r="CC61" s="1092"/>
      <c r="CD61" s="1092"/>
      <c r="CE61" s="1093"/>
      <c r="CF61" s="1096"/>
      <c r="CG61" s="1092"/>
      <c r="CH61" s="1092"/>
      <c r="CI61" s="1094"/>
      <c r="CJ61" s="1091"/>
      <c r="CK61" s="1092"/>
      <c r="CL61" s="1092"/>
      <c r="CM61" s="1093"/>
      <c r="CN61" s="1131"/>
      <c r="CO61" s="1129"/>
      <c r="CP61" s="1129"/>
      <c r="CQ61" s="1129"/>
      <c r="CR61" s="1130"/>
      <c r="CS61" s="177"/>
      <c r="CT61" s="14"/>
      <c r="CU61" s="14"/>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row>
    <row r="62" spans="1:143" ht="10.5" customHeight="1" x14ac:dyDescent="0.15">
      <c r="A62" s="99"/>
      <c r="B62" s="129"/>
      <c r="C62" s="184"/>
      <c r="D62" s="178"/>
      <c r="E62" s="9"/>
      <c r="F62" s="9"/>
      <c r="G62" s="10"/>
      <c r="H62" s="1161" t="s">
        <v>20</v>
      </c>
      <c r="I62" s="1161"/>
      <c r="J62" s="1126" t="s">
        <v>107</v>
      </c>
      <c r="K62" s="1126"/>
      <c r="L62" s="1126"/>
      <c r="M62" s="1126"/>
      <c r="N62" s="1126"/>
      <c r="O62" s="1126"/>
      <c r="P62" s="1126"/>
      <c r="Q62" s="1126"/>
      <c r="R62" s="10"/>
      <c r="S62" s="10"/>
      <c r="T62" s="10"/>
      <c r="U62" s="10"/>
      <c r="V62" s="10"/>
      <c r="W62" s="10"/>
      <c r="X62" s="10"/>
      <c r="Y62" s="10"/>
      <c r="Z62" s="10"/>
      <c r="AA62" s="10"/>
      <c r="AB62" s="10"/>
      <c r="AC62" s="10"/>
      <c r="AD62" s="436"/>
      <c r="AE62" s="186"/>
      <c r="AF62" s="1097"/>
      <c r="AG62" s="1086"/>
      <c r="AH62" s="1086"/>
      <c r="AI62" s="1095"/>
      <c r="AJ62" s="1085"/>
      <c r="AK62" s="1086"/>
      <c r="AL62" s="1086"/>
      <c r="AM62" s="1095"/>
      <c r="AN62" s="1085"/>
      <c r="AO62" s="1086"/>
      <c r="AP62" s="1086"/>
      <c r="AQ62" s="1095"/>
      <c r="AR62" s="1085"/>
      <c r="AS62" s="1086"/>
      <c r="AT62" s="1086"/>
      <c r="AU62" s="1095"/>
      <c r="AV62" s="1085"/>
      <c r="AW62" s="1086"/>
      <c r="AX62" s="1086"/>
      <c r="AY62" s="1086"/>
      <c r="AZ62" s="1154"/>
      <c r="BA62" s="1086"/>
      <c r="BB62" s="1086"/>
      <c r="BC62" s="1095"/>
      <c r="BD62" s="1085"/>
      <c r="BE62" s="1086"/>
      <c r="BF62" s="1086"/>
      <c r="BG62" s="1095"/>
      <c r="BH62" s="1085"/>
      <c r="BI62" s="1086"/>
      <c r="BJ62" s="1086"/>
      <c r="BK62" s="1095"/>
      <c r="BL62" s="1085"/>
      <c r="BM62" s="1086"/>
      <c r="BN62" s="1086"/>
      <c r="BO62" s="1095"/>
      <c r="BP62" s="1085"/>
      <c r="BQ62" s="1086"/>
      <c r="BR62" s="1086"/>
      <c r="BS62" s="1086"/>
      <c r="BT62" s="1148"/>
      <c r="BU62" s="1086"/>
      <c r="BV62" s="1086"/>
      <c r="BW62" s="1095"/>
      <c r="BX62" s="1085"/>
      <c r="BY62" s="1086"/>
      <c r="BZ62" s="1086"/>
      <c r="CA62" s="1095"/>
      <c r="CB62" s="1085"/>
      <c r="CC62" s="1086"/>
      <c r="CD62" s="1086"/>
      <c r="CE62" s="1087"/>
      <c r="CF62" s="1097"/>
      <c r="CG62" s="1086"/>
      <c r="CH62" s="1086"/>
      <c r="CI62" s="1095"/>
      <c r="CJ62" s="1085"/>
      <c r="CK62" s="1086"/>
      <c r="CL62" s="1086"/>
      <c r="CM62" s="1087"/>
      <c r="CN62" s="1131"/>
      <c r="CO62" s="1129"/>
      <c r="CP62" s="1129"/>
      <c r="CQ62" s="1129"/>
      <c r="CR62" s="1130"/>
      <c r="CS62" s="177"/>
      <c r="CT62" s="14"/>
      <c r="CU62" s="14"/>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row>
    <row r="63" spans="1:143" ht="10.5" customHeight="1" x14ac:dyDescent="0.15">
      <c r="A63" s="99"/>
      <c r="B63" s="129"/>
      <c r="C63" s="184"/>
      <c r="D63" s="178"/>
      <c r="E63" s="9"/>
      <c r="F63" s="9"/>
      <c r="G63" s="10"/>
      <c r="H63" s="1161" t="s">
        <v>20</v>
      </c>
      <c r="I63" s="1161"/>
      <c r="J63" s="1111" t="s">
        <v>225</v>
      </c>
      <c r="K63" s="1111"/>
      <c r="L63" s="1111"/>
      <c r="M63" s="1111"/>
      <c r="N63" s="1111"/>
      <c r="O63" s="1111"/>
      <c r="P63" s="1111"/>
      <c r="Q63" s="1111"/>
      <c r="R63" s="1111"/>
      <c r="S63" s="1111"/>
      <c r="T63" s="1111"/>
      <c r="U63" s="1111"/>
      <c r="V63" s="1111"/>
      <c r="W63" s="1111"/>
      <c r="X63" s="1111"/>
      <c r="Y63" s="1111"/>
      <c r="Z63" s="1111"/>
      <c r="AA63" s="1111"/>
      <c r="AB63" s="1111"/>
      <c r="AC63" s="1111"/>
      <c r="AD63" s="1162"/>
      <c r="AE63" s="186"/>
      <c r="AF63" s="1096"/>
      <c r="AG63" s="1092"/>
      <c r="AH63" s="1092"/>
      <c r="AI63" s="1094"/>
      <c r="AJ63" s="1091"/>
      <c r="AK63" s="1092"/>
      <c r="AL63" s="1092"/>
      <c r="AM63" s="1094"/>
      <c r="AN63" s="1091"/>
      <c r="AO63" s="1092"/>
      <c r="AP63" s="1092"/>
      <c r="AQ63" s="1094"/>
      <c r="AR63" s="1091"/>
      <c r="AS63" s="1092"/>
      <c r="AT63" s="1092"/>
      <c r="AU63" s="1094"/>
      <c r="AV63" s="1091"/>
      <c r="AW63" s="1092"/>
      <c r="AX63" s="1092"/>
      <c r="AY63" s="1092"/>
      <c r="AZ63" s="1153"/>
      <c r="BA63" s="1092"/>
      <c r="BB63" s="1092"/>
      <c r="BC63" s="1094"/>
      <c r="BD63" s="1091"/>
      <c r="BE63" s="1092"/>
      <c r="BF63" s="1092"/>
      <c r="BG63" s="1094"/>
      <c r="BH63" s="1091"/>
      <c r="BI63" s="1092"/>
      <c r="BJ63" s="1092"/>
      <c r="BK63" s="1094"/>
      <c r="BL63" s="1091"/>
      <c r="BM63" s="1092"/>
      <c r="BN63" s="1092"/>
      <c r="BO63" s="1094"/>
      <c r="BP63" s="1091"/>
      <c r="BQ63" s="1092"/>
      <c r="BR63" s="1092"/>
      <c r="BS63" s="1092"/>
      <c r="BT63" s="1147"/>
      <c r="BU63" s="1092"/>
      <c r="BV63" s="1092"/>
      <c r="BW63" s="1094"/>
      <c r="BX63" s="1091"/>
      <c r="BY63" s="1092"/>
      <c r="BZ63" s="1092"/>
      <c r="CA63" s="1094"/>
      <c r="CB63" s="1091"/>
      <c r="CC63" s="1092"/>
      <c r="CD63" s="1092"/>
      <c r="CE63" s="1093"/>
      <c r="CF63" s="1096"/>
      <c r="CG63" s="1092"/>
      <c r="CH63" s="1092"/>
      <c r="CI63" s="1094"/>
      <c r="CJ63" s="1091"/>
      <c r="CK63" s="1092"/>
      <c r="CL63" s="1092"/>
      <c r="CM63" s="1093"/>
      <c r="CN63" s="1131"/>
      <c r="CO63" s="1129"/>
      <c r="CP63" s="1129"/>
      <c r="CQ63" s="1129"/>
      <c r="CR63" s="1130"/>
      <c r="CS63" s="177"/>
      <c r="CT63" s="14"/>
      <c r="CU63" s="14"/>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row>
    <row r="64" spans="1:143" ht="10.5" customHeight="1" x14ac:dyDescent="0.15">
      <c r="A64" s="99"/>
      <c r="B64" s="129"/>
      <c r="C64" s="184"/>
      <c r="D64" s="178"/>
      <c r="E64" s="9"/>
      <c r="F64" s="9"/>
      <c r="G64" s="10"/>
      <c r="H64" s="1161" t="s">
        <v>20</v>
      </c>
      <c r="I64" s="1161"/>
      <c r="J64" s="1111" t="s">
        <v>363</v>
      </c>
      <c r="K64" s="1111"/>
      <c r="L64" s="1111"/>
      <c r="M64" s="1111"/>
      <c r="N64" s="1111"/>
      <c r="O64" s="1111"/>
      <c r="P64" s="1111"/>
      <c r="Q64" s="1111"/>
      <c r="R64" s="1111"/>
      <c r="S64" s="1111"/>
      <c r="T64" s="1111"/>
      <c r="U64" s="1111"/>
      <c r="V64" s="1111"/>
      <c r="W64" s="1111"/>
      <c r="X64" s="1111"/>
      <c r="Y64" s="1111"/>
      <c r="Z64" s="1111"/>
      <c r="AA64" s="1111"/>
      <c r="AB64" s="1111"/>
      <c r="AC64" s="1111"/>
      <c r="AD64" s="1162"/>
      <c r="AE64" s="186"/>
      <c r="AF64" s="1097"/>
      <c r="AG64" s="1086"/>
      <c r="AH64" s="1086"/>
      <c r="AI64" s="1095"/>
      <c r="AJ64" s="1085"/>
      <c r="AK64" s="1086"/>
      <c r="AL64" s="1086"/>
      <c r="AM64" s="1095"/>
      <c r="AN64" s="1085"/>
      <c r="AO64" s="1086"/>
      <c r="AP64" s="1086"/>
      <c r="AQ64" s="1095"/>
      <c r="AR64" s="1085"/>
      <c r="AS64" s="1086"/>
      <c r="AT64" s="1086"/>
      <c r="AU64" s="1095"/>
      <c r="AV64" s="1085"/>
      <c r="AW64" s="1086"/>
      <c r="AX64" s="1086"/>
      <c r="AY64" s="1086"/>
      <c r="AZ64" s="1154"/>
      <c r="BA64" s="1086"/>
      <c r="BB64" s="1086"/>
      <c r="BC64" s="1095"/>
      <c r="BD64" s="1085"/>
      <c r="BE64" s="1086"/>
      <c r="BF64" s="1086"/>
      <c r="BG64" s="1095"/>
      <c r="BH64" s="1085"/>
      <c r="BI64" s="1086"/>
      <c r="BJ64" s="1086"/>
      <c r="BK64" s="1095"/>
      <c r="BL64" s="1085"/>
      <c r="BM64" s="1086"/>
      <c r="BN64" s="1086"/>
      <c r="BO64" s="1095"/>
      <c r="BP64" s="1085"/>
      <c r="BQ64" s="1086"/>
      <c r="BR64" s="1086"/>
      <c r="BS64" s="1086"/>
      <c r="BT64" s="1148"/>
      <c r="BU64" s="1086"/>
      <c r="BV64" s="1086"/>
      <c r="BW64" s="1095"/>
      <c r="BX64" s="1085"/>
      <c r="BY64" s="1086"/>
      <c r="BZ64" s="1086"/>
      <c r="CA64" s="1095"/>
      <c r="CB64" s="1085"/>
      <c r="CC64" s="1086"/>
      <c r="CD64" s="1086"/>
      <c r="CE64" s="1087"/>
      <c r="CF64" s="1097"/>
      <c r="CG64" s="1086"/>
      <c r="CH64" s="1086"/>
      <c r="CI64" s="1095"/>
      <c r="CJ64" s="1085"/>
      <c r="CK64" s="1086"/>
      <c r="CL64" s="1086"/>
      <c r="CM64" s="1087"/>
      <c r="CN64" s="1131"/>
      <c r="CO64" s="1129"/>
      <c r="CP64" s="1129"/>
      <c r="CQ64" s="1129"/>
      <c r="CR64" s="1130"/>
      <c r="CS64" s="177"/>
      <c r="CT64" s="14"/>
      <c r="CU64" s="14"/>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row>
    <row r="65" spans="1:153" ht="19.5" customHeight="1" x14ac:dyDescent="0.15">
      <c r="A65" s="99"/>
      <c r="B65" s="129"/>
      <c r="C65" s="184"/>
      <c r="D65" s="178"/>
      <c r="E65" s="1106" t="s">
        <v>20</v>
      </c>
      <c r="F65" s="1106"/>
      <c r="G65" s="1119" t="s">
        <v>365</v>
      </c>
      <c r="H65" s="1119"/>
      <c r="I65" s="1119"/>
      <c r="J65" s="1119"/>
      <c r="K65" s="1119"/>
      <c r="L65" s="1119"/>
      <c r="M65" s="1119"/>
      <c r="N65" s="1119"/>
      <c r="O65" s="1119"/>
      <c r="P65" s="1119"/>
      <c r="Q65" s="1119"/>
      <c r="R65" s="1119"/>
      <c r="S65" s="1119"/>
      <c r="T65" s="1119"/>
      <c r="U65" s="1119"/>
      <c r="V65" s="1119"/>
      <c r="W65" s="1119"/>
      <c r="X65" s="1119"/>
      <c r="Y65" s="1119"/>
      <c r="Z65" s="1119"/>
      <c r="AA65" s="1119"/>
      <c r="AB65" s="1119"/>
      <c r="AC65" s="1119"/>
      <c r="AD65" s="1149"/>
      <c r="AE65" s="186"/>
      <c r="AF65" s="1105"/>
      <c r="AG65" s="1078"/>
      <c r="AH65" s="1078"/>
      <c r="AI65" s="1078"/>
      <c r="AJ65" s="1078"/>
      <c r="AK65" s="1078"/>
      <c r="AL65" s="1078"/>
      <c r="AM65" s="1078"/>
      <c r="AN65" s="1078"/>
      <c r="AO65" s="1078"/>
      <c r="AP65" s="1078"/>
      <c r="AQ65" s="1078"/>
      <c r="AR65" s="1078"/>
      <c r="AS65" s="1078"/>
      <c r="AT65" s="1078"/>
      <c r="AU65" s="1078"/>
      <c r="AV65" s="1078"/>
      <c r="AW65" s="1078"/>
      <c r="AX65" s="1078"/>
      <c r="AY65" s="1079"/>
      <c r="AZ65" s="1104"/>
      <c r="BA65" s="1078"/>
      <c r="BB65" s="1078"/>
      <c r="BC65" s="1078"/>
      <c r="BD65" s="1078"/>
      <c r="BE65" s="1078"/>
      <c r="BF65" s="1078"/>
      <c r="BG65" s="1078"/>
      <c r="BH65" s="1078"/>
      <c r="BI65" s="1078"/>
      <c r="BJ65" s="1078"/>
      <c r="BK65" s="1078"/>
      <c r="BL65" s="1078"/>
      <c r="BM65" s="1078"/>
      <c r="BN65" s="1078"/>
      <c r="BO65" s="1078"/>
      <c r="BP65" s="1078"/>
      <c r="BQ65" s="1078"/>
      <c r="BR65" s="1078"/>
      <c r="BS65" s="1079"/>
      <c r="BT65" s="1077"/>
      <c r="BU65" s="1078"/>
      <c r="BV65" s="1078"/>
      <c r="BW65" s="1078"/>
      <c r="BX65" s="1078"/>
      <c r="BY65" s="1078"/>
      <c r="BZ65" s="1078"/>
      <c r="CA65" s="1078"/>
      <c r="CB65" s="1078"/>
      <c r="CC65" s="1078"/>
      <c r="CD65" s="1078"/>
      <c r="CE65" s="1079"/>
      <c r="CF65" s="1080"/>
      <c r="CG65" s="1081"/>
      <c r="CH65" s="1081"/>
      <c r="CI65" s="1082"/>
      <c r="CJ65" s="1083"/>
      <c r="CK65" s="1078"/>
      <c r="CL65" s="1078"/>
      <c r="CM65" s="1084"/>
      <c r="CN65" s="1131"/>
      <c r="CO65" s="1129"/>
      <c r="CP65" s="1129"/>
      <c r="CQ65" s="1129"/>
      <c r="CR65" s="1130"/>
      <c r="CS65" s="177"/>
      <c r="CT65" s="14"/>
      <c r="CU65" s="14"/>
    </row>
    <row r="66" spans="1:153" ht="10.5" customHeight="1" x14ac:dyDescent="0.15">
      <c r="A66" s="99"/>
      <c r="B66" s="129"/>
      <c r="C66" s="184"/>
      <c r="D66" s="178"/>
      <c r="E66" s="354"/>
      <c r="F66" s="354"/>
      <c r="G66" s="437"/>
      <c r="H66" s="437"/>
      <c r="I66" s="437"/>
      <c r="J66" s="437"/>
      <c r="K66" s="437"/>
      <c r="L66" s="437"/>
      <c r="M66" s="437"/>
      <c r="N66" s="437"/>
      <c r="O66" s="437"/>
      <c r="P66" s="437"/>
      <c r="Q66" s="437"/>
      <c r="R66" s="437"/>
      <c r="S66" s="437"/>
      <c r="T66" s="437"/>
      <c r="U66" s="437"/>
      <c r="V66" s="437"/>
      <c r="W66" s="437"/>
      <c r="X66" s="437"/>
      <c r="Y66" s="437"/>
      <c r="Z66" s="437"/>
      <c r="AA66" s="437"/>
      <c r="AB66" s="437"/>
      <c r="AC66" s="437"/>
      <c r="AD66" s="438"/>
      <c r="AE66" s="186"/>
      <c r="AF66" s="1096"/>
      <c r="AG66" s="1092"/>
      <c r="AH66" s="1092"/>
      <c r="AI66" s="1094"/>
      <c r="AJ66" s="1091"/>
      <c r="AK66" s="1092"/>
      <c r="AL66" s="1092"/>
      <c r="AM66" s="1094"/>
      <c r="AN66" s="1091"/>
      <c r="AO66" s="1092"/>
      <c r="AP66" s="1092"/>
      <c r="AQ66" s="1094"/>
      <c r="AR66" s="1091"/>
      <c r="AS66" s="1092"/>
      <c r="AT66" s="1092"/>
      <c r="AU66" s="1094"/>
      <c r="AV66" s="1091"/>
      <c r="AW66" s="1092"/>
      <c r="AX66" s="1092"/>
      <c r="AY66" s="1208"/>
      <c r="AZ66" s="1153"/>
      <c r="BA66" s="1092"/>
      <c r="BB66" s="1092"/>
      <c r="BC66" s="1094"/>
      <c r="BD66" s="1091"/>
      <c r="BE66" s="1092"/>
      <c r="BF66" s="1092"/>
      <c r="BG66" s="1094"/>
      <c r="BH66" s="1091"/>
      <c r="BI66" s="1092"/>
      <c r="BJ66" s="1092"/>
      <c r="BK66" s="1094"/>
      <c r="BL66" s="1091"/>
      <c r="BM66" s="1092"/>
      <c r="BN66" s="1092"/>
      <c r="BO66" s="1094"/>
      <c r="BP66" s="1091"/>
      <c r="BQ66" s="1092"/>
      <c r="BR66" s="1092"/>
      <c r="BS66" s="1245"/>
      <c r="BT66" s="1147"/>
      <c r="BU66" s="1092"/>
      <c r="BV66" s="1092"/>
      <c r="BW66" s="1094"/>
      <c r="BX66" s="1091"/>
      <c r="BY66" s="1092"/>
      <c r="BZ66" s="1092"/>
      <c r="CA66" s="1094"/>
      <c r="CB66" s="1091"/>
      <c r="CC66" s="1092"/>
      <c r="CD66" s="1092"/>
      <c r="CE66" s="1093"/>
      <c r="CF66" s="1096"/>
      <c r="CG66" s="1092"/>
      <c r="CH66" s="1092"/>
      <c r="CI66" s="1094"/>
      <c r="CJ66" s="1091"/>
      <c r="CK66" s="1092"/>
      <c r="CL66" s="1092"/>
      <c r="CM66" s="1093"/>
      <c r="CN66" s="1131"/>
      <c r="CO66" s="1129"/>
      <c r="CP66" s="1129"/>
      <c r="CQ66" s="1129"/>
      <c r="CR66" s="1130"/>
      <c r="CS66" s="177"/>
      <c r="CT66" s="14"/>
      <c r="CU66" s="14"/>
    </row>
    <row r="67" spans="1:153" ht="10.5" customHeight="1" x14ac:dyDescent="0.15">
      <c r="A67" s="99"/>
      <c r="B67" s="129"/>
      <c r="C67" s="184"/>
      <c r="D67" s="178"/>
      <c r="E67" s="1106" t="s">
        <v>20</v>
      </c>
      <c r="F67" s="1106"/>
      <c r="G67" s="1119" t="s">
        <v>124</v>
      </c>
      <c r="H67" s="1119"/>
      <c r="I67" s="1119"/>
      <c r="J67" s="1119"/>
      <c r="K67" s="1119"/>
      <c r="L67" s="1119"/>
      <c r="M67" s="1119"/>
      <c r="N67" s="1119"/>
      <c r="O67" s="1119"/>
      <c r="P67" s="1119"/>
      <c r="Q67" s="1119"/>
      <c r="R67" s="1119"/>
      <c r="S67" s="1119"/>
      <c r="T67" s="1119"/>
      <c r="U67" s="1119"/>
      <c r="V67" s="1119"/>
      <c r="W67" s="1119"/>
      <c r="X67" s="1119"/>
      <c r="Y67" s="1119"/>
      <c r="Z67" s="1119"/>
      <c r="AA67" s="1119"/>
      <c r="AB67" s="1119"/>
      <c r="AC67" s="1119"/>
      <c r="AD67" s="1149"/>
      <c r="AE67" s="186"/>
      <c r="AF67" s="1135"/>
      <c r="AG67" s="1136"/>
      <c r="AH67" s="1136"/>
      <c r="AI67" s="1137"/>
      <c r="AJ67" s="1138"/>
      <c r="AK67" s="1136"/>
      <c r="AL67" s="1136"/>
      <c r="AM67" s="1137"/>
      <c r="AN67" s="1138"/>
      <c r="AO67" s="1136"/>
      <c r="AP67" s="1136"/>
      <c r="AQ67" s="1137"/>
      <c r="AR67" s="1138"/>
      <c r="AS67" s="1136"/>
      <c r="AT67" s="1136"/>
      <c r="AU67" s="1137"/>
      <c r="AV67" s="1138"/>
      <c r="AW67" s="1136"/>
      <c r="AX67" s="1136"/>
      <c r="AY67" s="1209"/>
      <c r="AZ67" s="1156"/>
      <c r="BA67" s="1136"/>
      <c r="BB67" s="1136"/>
      <c r="BC67" s="1137"/>
      <c r="BD67" s="1138"/>
      <c r="BE67" s="1136"/>
      <c r="BF67" s="1136"/>
      <c r="BG67" s="1137"/>
      <c r="BH67" s="1138"/>
      <c r="BI67" s="1136"/>
      <c r="BJ67" s="1136"/>
      <c r="BK67" s="1137"/>
      <c r="BL67" s="1138"/>
      <c r="BM67" s="1136"/>
      <c r="BN67" s="1136"/>
      <c r="BO67" s="1137"/>
      <c r="BP67" s="1138"/>
      <c r="BQ67" s="1136"/>
      <c r="BR67" s="1136"/>
      <c r="BS67" s="1246"/>
      <c r="BT67" s="1158"/>
      <c r="BU67" s="1136"/>
      <c r="BV67" s="1136"/>
      <c r="BW67" s="1137"/>
      <c r="BX67" s="1138"/>
      <c r="BY67" s="1136"/>
      <c r="BZ67" s="1136"/>
      <c r="CA67" s="1137"/>
      <c r="CB67" s="1138"/>
      <c r="CC67" s="1136"/>
      <c r="CD67" s="1136"/>
      <c r="CE67" s="1155"/>
      <c r="CF67" s="1135"/>
      <c r="CG67" s="1136"/>
      <c r="CH67" s="1136"/>
      <c r="CI67" s="1137"/>
      <c r="CJ67" s="1138"/>
      <c r="CK67" s="1136"/>
      <c r="CL67" s="1136"/>
      <c r="CM67" s="1155"/>
      <c r="CN67" s="1131"/>
      <c r="CO67" s="1129"/>
      <c r="CP67" s="1129"/>
      <c r="CQ67" s="1129"/>
      <c r="CR67" s="1130"/>
      <c r="CS67" s="177"/>
      <c r="CT67" s="14"/>
      <c r="CU67" s="14"/>
    </row>
    <row r="68" spans="1:153" ht="10.5" customHeight="1" x14ac:dyDescent="0.15">
      <c r="A68" s="99"/>
      <c r="B68" s="129"/>
      <c r="C68" s="184"/>
      <c r="D68" s="178"/>
      <c r="E68" s="1106"/>
      <c r="F68" s="1106"/>
      <c r="G68" s="1119"/>
      <c r="H68" s="1119"/>
      <c r="I68" s="1119"/>
      <c r="J68" s="1119"/>
      <c r="K68" s="1119"/>
      <c r="L68" s="1119"/>
      <c r="M68" s="1119"/>
      <c r="N68" s="1119"/>
      <c r="O68" s="1119"/>
      <c r="P68" s="1119"/>
      <c r="Q68" s="1119"/>
      <c r="R68" s="1119"/>
      <c r="S68" s="1119"/>
      <c r="T68" s="1119"/>
      <c r="U68" s="1119"/>
      <c r="V68" s="1119"/>
      <c r="W68" s="1119"/>
      <c r="X68" s="1119"/>
      <c r="Y68" s="1119"/>
      <c r="Z68" s="1119"/>
      <c r="AA68" s="1119"/>
      <c r="AB68" s="1119"/>
      <c r="AC68" s="1119"/>
      <c r="AD68" s="1149"/>
      <c r="AE68" s="186"/>
      <c r="AF68" s="1165"/>
      <c r="AG68" s="1151"/>
      <c r="AH68" s="1151"/>
      <c r="AI68" s="1152"/>
      <c r="AJ68" s="1150"/>
      <c r="AK68" s="1151"/>
      <c r="AL68" s="1151"/>
      <c r="AM68" s="1152"/>
      <c r="AN68" s="1150"/>
      <c r="AO68" s="1151"/>
      <c r="AP68" s="1151"/>
      <c r="AQ68" s="1152"/>
      <c r="AR68" s="1150"/>
      <c r="AS68" s="1151"/>
      <c r="AT68" s="1151"/>
      <c r="AU68" s="1152"/>
      <c r="AV68" s="1150"/>
      <c r="AW68" s="1151"/>
      <c r="AX68" s="1151"/>
      <c r="AY68" s="1151"/>
      <c r="AZ68" s="1166"/>
      <c r="BA68" s="1151"/>
      <c r="BB68" s="1151"/>
      <c r="BC68" s="1152"/>
      <c r="BD68" s="1150"/>
      <c r="BE68" s="1151"/>
      <c r="BF68" s="1151"/>
      <c r="BG68" s="1152"/>
      <c r="BH68" s="1150"/>
      <c r="BI68" s="1151"/>
      <c r="BJ68" s="1151"/>
      <c r="BK68" s="1152"/>
      <c r="BL68" s="1150"/>
      <c r="BM68" s="1151"/>
      <c r="BN68" s="1151"/>
      <c r="BO68" s="1152"/>
      <c r="BP68" s="1150"/>
      <c r="BQ68" s="1151"/>
      <c r="BR68" s="1151"/>
      <c r="BS68" s="1151"/>
      <c r="BT68" s="1244"/>
      <c r="BU68" s="1151"/>
      <c r="BV68" s="1151"/>
      <c r="BW68" s="1152"/>
      <c r="BX68" s="1150"/>
      <c r="BY68" s="1151"/>
      <c r="BZ68" s="1151"/>
      <c r="CA68" s="1152"/>
      <c r="CB68" s="1150"/>
      <c r="CC68" s="1151"/>
      <c r="CD68" s="1151"/>
      <c r="CE68" s="1243"/>
      <c r="CF68" s="1165"/>
      <c r="CG68" s="1151"/>
      <c r="CH68" s="1151"/>
      <c r="CI68" s="1152"/>
      <c r="CJ68" s="1150"/>
      <c r="CK68" s="1151"/>
      <c r="CL68" s="1151"/>
      <c r="CM68" s="1243"/>
      <c r="CN68" s="1131"/>
      <c r="CO68" s="1129"/>
      <c r="CP68" s="1129"/>
      <c r="CQ68" s="1129"/>
      <c r="CR68" s="1130"/>
      <c r="CS68" s="177"/>
      <c r="CT68" s="14"/>
      <c r="CU68" s="14"/>
    </row>
    <row r="69" spans="1:153" ht="10.5" customHeight="1" x14ac:dyDescent="0.15">
      <c r="A69" s="99"/>
      <c r="B69" s="129"/>
      <c r="C69" s="184"/>
      <c r="D69" s="178"/>
      <c r="E69" s="354"/>
      <c r="F69" s="354"/>
      <c r="G69" s="1167" t="s">
        <v>355</v>
      </c>
      <c r="H69" s="1167"/>
      <c r="I69" s="1167"/>
      <c r="J69" s="1167"/>
      <c r="K69" s="1167"/>
      <c r="L69" s="1167"/>
      <c r="M69" s="1167"/>
      <c r="N69" s="1167"/>
      <c r="O69" s="1167"/>
      <c r="P69" s="1167"/>
      <c r="Q69" s="1167"/>
      <c r="R69" s="1167"/>
      <c r="S69" s="1167"/>
      <c r="T69" s="1167"/>
      <c r="U69" s="1167"/>
      <c r="V69" s="1167"/>
      <c r="W69" s="1167"/>
      <c r="X69" s="1167"/>
      <c r="Y69" s="1167"/>
      <c r="Z69" s="1167"/>
      <c r="AA69" s="1167"/>
      <c r="AB69" s="1167"/>
      <c r="AC69" s="1167"/>
      <c r="AD69" s="1168"/>
      <c r="AE69" s="186"/>
      <c r="AF69" s="1097"/>
      <c r="AG69" s="1086"/>
      <c r="AH69" s="1086"/>
      <c r="AI69" s="1095"/>
      <c r="AJ69" s="1085"/>
      <c r="AK69" s="1086"/>
      <c r="AL69" s="1086"/>
      <c r="AM69" s="1095"/>
      <c r="AN69" s="1085"/>
      <c r="AO69" s="1086"/>
      <c r="AP69" s="1086"/>
      <c r="AQ69" s="1095"/>
      <c r="AR69" s="1085"/>
      <c r="AS69" s="1086"/>
      <c r="AT69" s="1086"/>
      <c r="AU69" s="1095"/>
      <c r="AV69" s="1085"/>
      <c r="AW69" s="1086"/>
      <c r="AX69" s="1086"/>
      <c r="AY69" s="1086"/>
      <c r="AZ69" s="1154"/>
      <c r="BA69" s="1086"/>
      <c r="BB69" s="1086"/>
      <c r="BC69" s="1095"/>
      <c r="BD69" s="1085"/>
      <c r="BE69" s="1086"/>
      <c r="BF69" s="1086"/>
      <c r="BG69" s="1095"/>
      <c r="BH69" s="1085"/>
      <c r="BI69" s="1086"/>
      <c r="BJ69" s="1086"/>
      <c r="BK69" s="1095"/>
      <c r="BL69" s="1085"/>
      <c r="BM69" s="1086"/>
      <c r="BN69" s="1086"/>
      <c r="BO69" s="1095"/>
      <c r="BP69" s="1085"/>
      <c r="BQ69" s="1086"/>
      <c r="BR69" s="1086"/>
      <c r="BS69" s="1086"/>
      <c r="BT69" s="1148"/>
      <c r="BU69" s="1086"/>
      <c r="BV69" s="1086"/>
      <c r="BW69" s="1095"/>
      <c r="BX69" s="1085"/>
      <c r="BY69" s="1086"/>
      <c r="BZ69" s="1086"/>
      <c r="CA69" s="1095"/>
      <c r="CB69" s="1085"/>
      <c r="CC69" s="1086"/>
      <c r="CD69" s="1086"/>
      <c r="CE69" s="1087"/>
      <c r="CF69" s="1097"/>
      <c r="CG69" s="1086"/>
      <c r="CH69" s="1086"/>
      <c r="CI69" s="1095"/>
      <c r="CJ69" s="1085"/>
      <c r="CK69" s="1086"/>
      <c r="CL69" s="1086"/>
      <c r="CM69" s="1087"/>
      <c r="CN69" s="1131"/>
      <c r="CO69" s="1129"/>
      <c r="CP69" s="1129"/>
      <c r="CQ69" s="1129"/>
      <c r="CR69" s="1130"/>
      <c r="CS69" s="177"/>
      <c r="CT69" s="14"/>
      <c r="CU69" s="14"/>
    </row>
    <row r="70" spans="1:153" ht="19.5" customHeight="1" x14ac:dyDescent="0.15">
      <c r="A70" s="99"/>
      <c r="B70" s="129"/>
      <c r="C70" s="184"/>
      <c r="D70" s="178"/>
      <c r="E70" s="1106" t="s">
        <v>20</v>
      </c>
      <c r="F70" s="1106"/>
      <c r="G70" s="1163" t="s">
        <v>226</v>
      </c>
      <c r="H70" s="1163"/>
      <c r="I70" s="1163"/>
      <c r="J70" s="1163"/>
      <c r="K70" s="1163"/>
      <c r="L70" s="1163"/>
      <c r="M70" s="1163"/>
      <c r="N70" s="1163"/>
      <c r="O70" s="1163"/>
      <c r="P70" s="1163"/>
      <c r="Q70" s="1163"/>
      <c r="R70" s="1163"/>
      <c r="S70" s="1163"/>
      <c r="T70" s="1163"/>
      <c r="U70" s="1163"/>
      <c r="V70" s="1163"/>
      <c r="W70" s="1163"/>
      <c r="X70" s="1163"/>
      <c r="Y70" s="1163"/>
      <c r="Z70" s="1163"/>
      <c r="AA70" s="1163"/>
      <c r="AB70" s="1163"/>
      <c r="AC70" s="1163"/>
      <c r="AD70" s="1164"/>
      <c r="AE70" s="186"/>
      <c r="AF70" s="1171"/>
      <c r="AG70" s="1169"/>
      <c r="AH70" s="1169"/>
      <c r="AI70" s="1169"/>
      <c r="AJ70" s="1169"/>
      <c r="AK70" s="1169"/>
      <c r="AL70" s="1169"/>
      <c r="AM70" s="1169"/>
      <c r="AN70" s="1169"/>
      <c r="AO70" s="1169"/>
      <c r="AP70" s="1169"/>
      <c r="AQ70" s="1169"/>
      <c r="AR70" s="1169"/>
      <c r="AS70" s="1169"/>
      <c r="AT70" s="1169"/>
      <c r="AU70" s="1169"/>
      <c r="AV70" s="1169"/>
      <c r="AW70" s="1169"/>
      <c r="AX70" s="1169"/>
      <c r="AY70" s="1085"/>
      <c r="AZ70" s="1176"/>
      <c r="BA70" s="1169"/>
      <c r="BB70" s="1169"/>
      <c r="BC70" s="1169"/>
      <c r="BD70" s="1169"/>
      <c r="BE70" s="1169"/>
      <c r="BF70" s="1169"/>
      <c r="BG70" s="1169"/>
      <c r="BH70" s="1169"/>
      <c r="BI70" s="1169"/>
      <c r="BJ70" s="1169"/>
      <c r="BK70" s="1169"/>
      <c r="BL70" s="1169"/>
      <c r="BM70" s="1169"/>
      <c r="BN70" s="1169"/>
      <c r="BO70" s="1169"/>
      <c r="BP70" s="1169"/>
      <c r="BQ70" s="1169"/>
      <c r="BR70" s="1169"/>
      <c r="BS70" s="1085"/>
      <c r="BT70" s="1170"/>
      <c r="BU70" s="1169"/>
      <c r="BV70" s="1169"/>
      <c r="BW70" s="1169"/>
      <c r="BX70" s="1169"/>
      <c r="BY70" s="1169"/>
      <c r="BZ70" s="1169"/>
      <c r="CA70" s="1169"/>
      <c r="CB70" s="1169"/>
      <c r="CC70" s="1169"/>
      <c r="CD70" s="1169"/>
      <c r="CE70" s="1085"/>
      <c r="CF70" s="1172"/>
      <c r="CG70" s="1173"/>
      <c r="CH70" s="1173"/>
      <c r="CI70" s="1174"/>
      <c r="CJ70" s="1095"/>
      <c r="CK70" s="1169"/>
      <c r="CL70" s="1169"/>
      <c r="CM70" s="1175"/>
      <c r="CN70" s="1131"/>
      <c r="CO70" s="1129"/>
      <c r="CP70" s="1129"/>
      <c r="CQ70" s="1129"/>
      <c r="CR70" s="1130"/>
      <c r="CS70" s="177"/>
      <c r="CT70" s="14"/>
      <c r="CU70" s="14"/>
    </row>
    <row r="71" spans="1:153" s="3" customFormat="1" ht="19.5" customHeight="1" thickBot="1" x14ac:dyDescent="0.2">
      <c r="A71" s="99"/>
      <c r="B71" s="129"/>
      <c r="C71" s="188"/>
      <c r="D71" s="189"/>
      <c r="E71" s="190"/>
      <c r="F71" s="190"/>
      <c r="G71" s="355"/>
      <c r="H71" s="355"/>
      <c r="I71" s="355"/>
      <c r="J71" s="355"/>
      <c r="K71" s="355"/>
      <c r="L71" s="355"/>
      <c r="M71" s="355"/>
      <c r="N71" s="355"/>
      <c r="O71" s="355"/>
      <c r="P71" s="355"/>
      <c r="Q71" s="355"/>
      <c r="R71" s="355"/>
      <c r="S71" s="355"/>
      <c r="T71" s="355"/>
      <c r="U71" s="355"/>
      <c r="V71" s="355"/>
      <c r="W71" s="355"/>
      <c r="X71" s="355"/>
      <c r="Y71" s="191"/>
      <c r="Z71" s="191"/>
      <c r="AA71" s="191"/>
      <c r="AB71" s="191"/>
      <c r="AC71" s="191"/>
      <c r="AD71" s="192"/>
      <c r="AE71" s="186"/>
      <c r="AF71" s="1195"/>
      <c r="AG71" s="1177"/>
      <c r="AH71" s="1177"/>
      <c r="AI71" s="1177"/>
      <c r="AJ71" s="1177"/>
      <c r="AK71" s="1177"/>
      <c r="AL71" s="1177"/>
      <c r="AM71" s="1177"/>
      <c r="AN71" s="1177"/>
      <c r="AO71" s="1177"/>
      <c r="AP71" s="1177"/>
      <c r="AQ71" s="1177"/>
      <c r="AR71" s="1177"/>
      <c r="AS71" s="1177"/>
      <c r="AT71" s="1177"/>
      <c r="AU71" s="1177"/>
      <c r="AV71" s="1177"/>
      <c r="AW71" s="1177"/>
      <c r="AX71" s="1177"/>
      <c r="AY71" s="1178"/>
      <c r="AZ71" s="1193"/>
      <c r="BA71" s="1177"/>
      <c r="BB71" s="1177"/>
      <c r="BC71" s="1177"/>
      <c r="BD71" s="1177"/>
      <c r="BE71" s="1177"/>
      <c r="BF71" s="1177"/>
      <c r="BG71" s="1177"/>
      <c r="BH71" s="1177"/>
      <c r="BI71" s="1177"/>
      <c r="BJ71" s="1177"/>
      <c r="BK71" s="1177"/>
      <c r="BL71" s="1177"/>
      <c r="BM71" s="1177"/>
      <c r="BN71" s="1177"/>
      <c r="BO71" s="1177"/>
      <c r="BP71" s="1177"/>
      <c r="BQ71" s="1177"/>
      <c r="BR71" s="1177"/>
      <c r="BS71" s="1178"/>
      <c r="BT71" s="1194"/>
      <c r="BU71" s="1177"/>
      <c r="BV71" s="1177"/>
      <c r="BW71" s="1177"/>
      <c r="BX71" s="1177"/>
      <c r="BY71" s="1177"/>
      <c r="BZ71" s="1177"/>
      <c r="CA71" s="1177"/>
      <c r="CB71" s="1177"/>
      <c r="CC71" s="1177"/>
      <c r="CD71" s="1177"/>
      <c r="CE71" s="1178"/>
      <c r="CF71" s="1179"/>
      <c r="CG71" s="1180"/>
      <c r="CH71" s="1180"/>
      <c r="CI71" s="1181"/>
      <c r="CJ71" s="1182"/>
      <c r="CK71" s="1177"/>
      <c r="CL71" s="1177"/>
      <c r="CM71" s="1183"/>
      <c r="CN71" s="1132"/>
      <c r="CO71" s="1133"/>
      <c r="CP71" s="1133"/>
      <c r="CQ71" s="1133"/>
      <c r="CR71" s="1134"/>
      <c r="CS71" s="177"/>
      <c r="CT71" s="14"/>
      <c r="CU71" s="14"/>
      <c r="EN71" s="2"/>
      <c r="EO71" s="2"/>
      <c r="EP71" s="2"/>
      <c r="EQ71" s="2"/>
      <c r="ER71" s="2"/>
      <c r="ES71" s="2"/>
      <c r="ET71" s="2"/>
      <c r="EU71" s="2"/>
      <c r="EV71" s="2"/>
      <c r="EW71" s="2"/>
    </row>
    <row r="72" spans="1:153" s="3" customFormat="1" ht="8.25" customHeight="1" x14ac:dyDescent="0.15">
      <c r="A72" s="99"/>
      <c r="B72" s="129"/>
      <c r="C72" s="178"/>
      <c r="D72" s="178"/>
      <c r="E72" s="183"/>
      <c r="F72" s="183"/>
      <c r="G72" s="241"/>
      <c r="H72" s="241"/>
      <c r="I72" s="241"/>
      <c r="J72" s="241"/>
      <c r="K72" s="241"/>
      <c r="L72" s="241"/>
      <c r="M72" s="241"/>
      <c r="N72" s="241"/>
      <c r="O72" s="241"/>
      <c r="P72" s="241"/>
      <c r="Q72" s="241"/>
      <c r="R72" s="241"/>
      <c r="S72" s="241"/>
      <c r="T72" s="241"/>
      <c r="U72" s="241"/>
      <c r="V72" s="241"/>
      <c r="W72" s="241"/>
      <c r="X72" s="241"/>
      <c r="Y72" s="240"/>
      <c r="Z72" s="240"/>
      <c r="AA72" s="240"/>
      <c r="AB72" s="240"/>
      <c r="AC72" s="240"/>
      <c r="AD72" s="178"/>
      <c r="AE72" s="186"/>
      <c r="AF72" s="246"/>
      <c r="AG72" s="246"/>
      <c r="AH72" s="246"/>
      <c r="AI72" s="246"/>
      <c r="AJ72" s="246"/>
      <c r="AK72" s="246"/>
      <c r="AL72" s="246"/>
      <c r="AM72" s="246"/>
      <c r="AN72" s="246"/>
      <c r="AO72" s="246"/>
      <c r="AP72" s="246"/>
      <c r="AQ72" s="246"/>
      <c r="AR72" s="246"/>
      <c r="AS72" s="246"/>
      <c r="AT72" s="246"/>
      <c r="AU72" s="246"/>
      <c r="AV72" s="246"/>
      <c r="AW72" s="246"/>
      <c r="AX72" s="246"/>
      <c r="AY72" s="246"/>
      <c r="AZ72" s="246"/>
      <c r="BA72" s="246"/>
      <c r="BB72" s="246"/>
      <c r="BC72" s="246"/>
      <c r="BD72" s="246"/>
      <c r="BE72" s="246"/>
      <c r="BF72" s="246"/>
      <c r="BG72" s="246"/>
      <c r="BH72" s="246"/>
      <c r="BI72" s="246"/>
      <c r="BJ72" s="246"/>
      <c r="BK72" s="246"/>
      <c r="BL72" s="246"/>
      <c r="BM72" s="246"/>
      <c r="BN72" s="246"/>
      <c r="BO72" s="246"/>
      <c r="BP72" s="246"/>
      <c r="BQ72" s="246"/>
      <c r="BR72" s="246"/>
      <c r="BS72" s="246"/>
      <c r="BT72" s="246"/>
      <c r="BU72" s="246"/>
      <c r="BV72" s="246"/>
      <c r="BW72" s="246"/>
      <c r="BX72" s="246"/>
      <c r="BY72" s="246"/>
      <c r="BZ72" s="246"/>
      <c r="CA72" s="246"/>
      <c r="CB72" s="246"/>
      <c r="CC72" s="246"/>
      <c r="CD72" s="246"/>
      <c r="CE72" s="246"/>
      <c r="CF72" s="246"/>
      <c r="CG72" s="246"/>
      <c r="CH72" s="246"/>
      <c r="CI72" s="246"/>
      <c r="CJ72" s="246"/>
      <c r="CK72" s="246"/>
      <c r="CL72" s="246"/>
      <c r="CM72" s="246"/>
      <c r="CN72" s="193"/>
      <c r="CO72" s="193"/>
      <c r="CP72" s="193"/>
      <c r="CQ72" s="193"/>
      <c r="CR72" s="193"/>
      <c r="CS72" s="177"/>
      <c r="CT72" s="14"/>
      <c r="CU72" s="14"/>
      <c r="EN72" s="2"/>
      <c r="EO72" s="2"/>
      <c r="EP72" s="2"/>
      <c r="EQ72" s="2"/>
      <c r="ER72" s="2"/>
      <c r="ES72" s="2"/>
      <c r="ET72" s="2"/>
      <c r="EU72" s="2"/>
      <c r="EV72" s="2"/>
      <c r="EW72" s="2"/>
    </row>
    <row r="73" spans="1:153" s="10" customFormat="1" ht="15.75" customHeight="1" x14ac:dyDescent="0.15">
      <c r="B73" s="194"/>
      <c r="C73" s="195" t="s">
        <v>133</v>
      </c>
      <c r="D73" s="195"/>
      <c r="E73" s="195"/>
      <c r="F73" s="195"/>
      <c r="G73" s="195"/>
      <c r="H73" s="195"/>
      <c r="I73" s="195"/>
      <c r="J73" s="195"/>
      <c r="K73" s="195"/>
      <c r="L73" s="195"/>
      <c r="M73" s="195"/>
      <c r="N73" s="195"/>
      <c r="O73" s="195"/>
      <c r="P73" s="195"/>
      <c r="Q73" s="195"/>
      <c r="R73" s="195"/>
      <c r="S73" s="195"/>
      <c r="T73" s="195"/>
      <c r="U73" s="195"/>
      <c r="V73" s="195"/>
      <c r="W73" s="195"/>
      <c r="X73" s="195"/>
      <c r="Y73" s="195"/>
      <c r="Z73" s="195"/>
      <c r="AA73" s="195"/>
      <c r="AB73" s="195"/>
      <c r="AC73" s="195"/>
      <c r="AD73" s="196"/>
      <c r="AE73" s="196"/>
      <c r="AF73" s="197"/>
      <c r="AG73" s="197"/>
      <c r="AH73" s="197"/>
      <c r="AI73" s="197"/>
      <c r="AJ73" s="197"/>
      <c r="AK73" s="197"/>
      <c r="AL73" s="197"/>
      <c r="AM73" s="197"/>
      <c r="AN73" s="197"/>
      <c r="AO73" s="197"/>
      <c r="AP73" s="197"/>
      <c r="AQ73" s="197"/>
      <c r="AR73" s="197"/>
      <c r="AS73" s="197"/>
      <c r="AT73" s="197"/>
      <c r="AU73" s="197"/>
      <c r="AV73" s="197"/>
      <c r="AW73" s="197"/>
      <c r="AX73" s="197"/>
      <c r="AY73" s="197"/>
      <c r="AZ73" s="197"/>
      <c r="BA73" s="197"/>
      <c r="BB73" s="197"/>
      <c r="BC73" s="197"/>
      <c r="BD73" s="197"/>
      <c r="BE73" s="197"/>
      <c r="BF73" s="197"/>
      <c r="BG73" s="197"/>
      <c r="BH73" s="197"/>
      <c r="BI73" s="197"/>
      <c r="BJ73" s="197"/>
      <c r="BK73" s="197"/>
      <c r="BL73" s="197"/>
      <c r="BM73" s="197"/>
      <c r="BN73" s="197"/>
      <c r="BO73" s="197"/>
      <c r="BP73" s="197"/>
      <c r="BQ73" s="197"/>
      <c r="BR73" s="197"/>
      <c r="BS73" s="197"/>
      <c r="BT73" s="197"/>
      <c r="BU73" s="197"/>
      <c r="BV73" s="197"/>
      <c r="BW73" s="197"/>
      <c r="BX73" s="197"/>
      <c r="BY73" s="197"/>
      <c r="BZ73" s="197"/>
      <c r="CA73" s="197"/>
      <c r="CB73" s="197"/>
      <c r="CC73" s="197"/>
      <c r="CD73" s="197"/>
      <c r="CE73" s="197"/>
      <c r="CF73" s="197"/>
      <c r="CG73" s="197"/>
      <c r="CH73" s="197"/>
      <c r="CI73" s="197"/>
      <c r="CJ73" s="197"/>
      <c r="CK73" s="197"/>
      <c r="CL73" s="197"/>
      <c r="CM73" s="197"/>
      <c r="CN73" s="197"/>
      <c r="CO73" s="197"/>
      <c r="CP73" s="197"/>
      <c r="CQ73" s="197"/>
      <c r="CR73" s="198"/>
      <c r="CS73" s="177"/>
      <c r="CT73" s="14"/>
      <c r="CU73" s="14"/>
    </row>
    <row r="74" spans="1:153" s="3" customFormat="1" ht="44.25" customHeight="1" x14ac:dyDescent="0.15">
      <c r="A74" s="99"/>
      <c r="B74" s="129"/>
      <c r="C74" s="1184" t="s">
        <v>125</v>
      </c>
      <c r="D74" s="1185"/>
      <c r="E74" s="1185"/>
      <c r="F74" s="1185"/>
      <c r="G74" s="1185"/>
      <c r="H74" s="1185"/>
      <c r="I74" s="1185"/>
      <c r="J74" s="1185"/>
      <c r="K74" s="1185"/>
      <c r="L74" s="1185"/>
      <c r="M74" s="1185"/>
      <c r="N74" s="1185"/>
      <c r="O74" s="1185"/>
      <c r="P74" s="1185"/>
      <c r="Q74" s="1185"/>
      <c r="R74" s="1185"/>
      <c r="S74" s="1185"/>
      <c r="T74" s="1185"/>
      <c r="U74" s="1185"/>
      <c r="V74" s="1185"/>
      <c r="W74" s="1185"/>
      <c r="X74" s="1185"/>
      <c r="Y74" s="1185"/>
      <c r="Z74" s="1185"/>
      <c r="AA74" s="1185"/>
      <c r="AB74" s="1185"/>
      <c r="AC74" s="1185"/>
      <c r="AD74" s="1186"/>
      <c r="AE74" s="178"/>
      <c r="AF74" s="1187" t="s">
        <v>143</v>
      </c>
      <c r="AG74" s="1188"/>
      <c r="AH74" s="1188"/>
      <c r="AI74" s="1188"/>
      <c r="AJ74" s="1188"/>
      <c r="AK74" s="1188"/>
      <c r="AL74" s="1188"/>
      <c r="AM74" s="1188"/>
      <c r="AN74" s="1188"/>
      <c r="AO74" s="1188"/>
      <c r="AP74" s="1188"/>
      <c r="AQ74" s="1188"/>
      <c r="AR74" s="1188"/>
      <c r="AS74" s="1188"/>
      <c r="AT74" s="1188"/>
      <c r="AU74" s="1188"/>
      <c r="AV74" s="1188"/>
      <c r="AW74" s="1188"/>
      <c r="AX74" s="1188"/>
      <c r="AY74" s="1188"/>
      <c r="AZ74" s="1188"/>
      <c r="BA74" s="1188"/>
      <c r="BB74" s="1188"/>
      <c r="BC74" s="1188"/>
      <c r="BD74" s="1188"/>
      <c r="BE74" s="1188"/>
      <c r="BF74" s="1188"/>
      <c r="BG74" s="1188"/>
      <c r="BH74" s="1188"/>
      <c r="BI74" s="1188"/>
      <c r="BJ74" s="1188"/>
      <c r="BK74" s="1188"/>
      <c r="BL74" s="1188"/>
      <c r="BM74" s="1188"/>
      <c r="BN74" s="1188"/>
      <c r="BO74" s="1188"/>
      <c r="BP74" s="1188"/>
      <c r="BQ74" s="1188"/>
      <c r="BR74" s="1188"/>
      <c r="BS74" s="1188"/>
      <c r="BT74" s="1188"/>
      <c r="BU74" s="1188"/>
      <c r="BV74" s="1188"/>
      <c r="BW74" s="1188"/>
      <c r="BX74" s="1188"/>
      <c r="BY74" s="1188"/>
      <c r="BZ74" s="1188"/>
      <c r="CA74" s="1188"/>
      <c r="CB74" s="1188"/>
      <c r="CC74" s="1188"/>
      <c r="CD74" s="1188"/>
      <c r="CE74" s="1189"/>
      <c r="CF74" s="1190" t="s">
        <v>353</v>
      </c>
      <c r="CG74" s="1191"/>
      <c r="CH74" s="1191"/>
      <c r="CI74" s="1191"/>
      <c r="CJ74" s="1191"/>
      <c r="CK74" s="1191"/>
      <c r="CL74" s="1191"/>
      <c r="CM74" s="1192"/>
      <c r="CN74" s="1196" t="s">
        <v>121</v>
      </c>
      <c r="CO74" s="1196"/>
      <c r="CP74" s="1196"/>
      <c r="CQ74" s="1196"/>
      <c r="CR74" s="1197"/>
      <c r="CS74" s="177"/>
      <c r="CT74" s="14"/>
      <c r="CU74" s="14"/>
      <c r="EN74" s="2"/>
      <c r="EO74" s="2"/>
      <c r="EP74" s="2"/>
      <c r="EQ74" s="2"/>
      <c r="ER74" s="2"/>
      <c r="ES74" s="2"/>
      <c r="ET74" s="2"/>
      <c r="EU74" s="2"/>
      <c r="EV74" s="2"/>
      <c r="EW74" s="2"/>
    </row>
    <row r="75" spans="1:153" s="3" customFormat="1" ht="19.5" customHeight="1" x14ac:dyDescent="0.15">
      <c r="A75" s="99"/>
      <c r="B75" s="129"/>
      <c r="C75" s="1198" t="s">
        <v>20</v>
      </c>
      <c r="D75" s="1199"/>
      <c r="E75" s="1199"/>
      <c r="F75" s="1200" t="s">
        <v>137</v>
      </c>
      <c r="G75" s="1200"/>
      <c r="H75" s="1200"/>
      <c r="I75" s="1200"/>
      <c r="J75" s="1200"/>
      <c r="K75" s="1200"/>
      <c r="L75" s="1200"/>
      <c r="M75" s="1200"/>
      <c r="N75" s="1200"/>
      <c r="O75" s="1200"/>
      <c r="P75" s="1200"/>
      <c r="Q75" s="1200"/>
      <c r="R75" s="1200"/>
      <c r="S75" s="1200"/>
      <c r="T75" s="1200"/>
      <c r="U75" s="1200"/>
      <c r="V75" s="1200"/>
      <c r="W75" s="1200"/>
      <c r="X75" s="1200"/>
      <c r="Y75" s="1200"/>
      <c r="Z75" s="1200"/>
      <c r="AA75" s="1200"/>
      <c r="AB75" s="1200"/>
      <c r="AC75" s="439"/>
      <c r="AD75" s="440"/>
      <c r="AE75" s="240"/>
      <c r="AF75" s="1065"/>
      <c r="AG75" s="1059"/>
      <c r="AH75" s="1059"/>
      <c r="AI75" s="1059"/>
      <c r="AJ75" s="1059"/>
      <c r="AK75" s="1059"/>
      <c r="AL75" s="1059"/>
      <c r="AM75" s="1059"/>
      <c r="AN75" s="1059"/>
      <c r="AO75" s="1059"/>
      <c r="AP75" s="1059"/>
      <c r="AQ75" s="1059"/>
      <c r="AR75" s="1059"/>
      <c r="AS75" s="1059"/>
      <c r="AT75" s="1059"/>
      <c r="AU75" s="1059"/>
      <c r="AV75" s="1059"/>
      <c r="AW75" s="1059"/>
      <c r="AX75" s="1059"/>
      <c r="AY75" s="1060"/>
      <c r="AZ75" s="1061"/>
      <c r="BA75" s="1059"/>
      <c r="BB75" s="1059"/>
      <c r="BC75" s="1059"/>
      <c r="BD75" s="1059"/>
      <c r="BE75" s="1059"/>
      <c r="BF75" s="1059"/>
      <c r="BG75" s="1059"/>
      <c r="BH75" s="1059"/>
      <c r="BI75" s="1059"/>
      <c r="BJ75" s="1059"/>
      <c r="BK75" s="1059"/>
      <c r="BL75" s="1059"/>
      <c r="BM75" s="1059"/>
      <c r="BN75" s="1059"/>
      <c r="BO75" s="1059"/>
      <c r="BP75" s="1059"/>
      <c r="BQ75" s="1059"/>
      <c r="BR75" s="1059"/>
      <c r="BS75" s="1060"/>
      <c r="BT75" s="1066"/>
      <c r="BU75" s="1059"/>
      <c r="BV75" s="1059"/>
      <c r="BW75" s="1059"/>
      <c r="BX75" s="1059"/>
      <c r="BY75" s="1059"/>
      <c r="BZ75" s="1059"/>
      <c r="CA75" s="1059"/>
      <c r="CB75" s="1059"/>
      <c r="CC75" s="1059"/>
      <c r="CD75" s="1059"/>
      <c r="CE75" s="1060"/>
      <c r="CF75" s="1065"/>
      <c r="CG75" s="1059"/>
      <c r="CH75" s="1059"/>
      <c r="CI75" s="1059"/>
      <c r="CJ75" s="1068"/>
      <c r="CK75" s="1059"/>
      <c r="CL75" s="1059"/>
      <c r="CM75" s="1201"/>
      <c r="CN75" s="1202" t="str">
        <f>IF(COUNTA(AF75:CM94)=0," ",COUNTA(AF75:CM94))</f>
        <v xml:space="preserve"> </v>
      </c>
      <c r="CO75" s="1073"/>
      <c r="CP75" s="1073"/>
      <c r="CQ75" s="1073"/>
      <c r="CR75" s="1074"/>
      <c r="CS75" s="177"/>
      <c r="CT75" s="14"/>
      <c r="CU75" s="14"/>
      <c r="EN75" s="2"/>
      <c r="EO75" s="2"/>
      <c r="EP75" s="2"/>
      <c r="EQ75" s="2"/>
      <c r="ER75" s="2"/>
      <c r="ES75" s="2"/>
      <c r="ET75" s="2"/>
      <c r="EU75" s="2"/>
      <c r="EV75" s="2"/>
      <c r="EW75" s="2"/>
    </row>
    <row r="76" spans="1:153" s="3" customFormat="1" ht="19.5" customHeight="1" x14ac:dyDescent="0.15">
      <c r="A76" s="99"/>
      <c r="B76" s="129"/>
      <c r="C76" s="1204" t="s">
        <v>20</v>
      </c>
      <c r="D76" s="1106"/>
      <c r="E76" s="1106"/>
      <c r="F76" s="1163" t="s">
        <v>138</v>
      </c>
      <c r="G76" s="1163"/>
      <c r="H76" s="1163"/>
      <c r="I76" s="1163"/>
      <c r="J76" s="1163"/>
      <c r="K76" s="1163"/>
      <c r="L76" s="1163"/>
      <c r="M76" s="1163"/>
      <c r="N76" s="1163"/>
      <c r="O76" s="1163"/>
      <c r="P76" s="1163"/>
      <c r="Q76" s="1163"/>
      <c r="R76" s="1163"/>
      <c r="S76" s="1163"/>
      <c r="T76" s="1163"/>
      <c r="U76" s="1163"/>
      <c r="V76" s="1163"/>
      <c r="W76" s="1163"/>
      <c r="X76" s="1163"/>
      <c r="Y76" s="1163"/>
      <c r="Z76" s="1163"/>
      <c r="AA76" s="1163"/>
      <c r="AB76" s="1163"/>
      <c r="AC76" s="437"/>
      <c r="AD76" s="441"/>
      <c r="AE76" s="240"/>
      <c r="AF76" s="1105"/>
      <c r="AG76" s="1078"/>
      <c r="AH76" s="1078"/>
      <c r="AI76" s="1078"/>
      <c r="AJ76" s="1078"/>
      <c r="AK76" s="1078"/>
      <c r="AL76" s="1078"/>
      <c r="AM76" s="1078"/>
      <c r="AN76" s="1078"/>
      <c r="AO76" s="1078"/>
      <c r="AP76" s="1078"/>
      <c r="AQ76" s="1078"/>
      <c r="AR76" s="1078"/>
      <c r="AS76" s="1078"/>
      <c r="AT76" s="1078"/>
      <c r="AU76" s="1078"/>
      <c r="AV76" s="1078"/>
      <c r="AW76" s="1078"/>
      <c r="AX76" s="1078"/>
      <c r="AY76" s="1079"/>
      <c r="AZ76" s="1104"/>
      <c r="BA76" s="1078"/>
      <c r="BB76" s="1078"/>
      <c r="BC76" s="1078"/>
      <c r="BD76" s="1078"/>
      <c r="BE76" s="1078"/>
      <c r="BF76" s="1078"/>
      <c r="BG76" s="1078"/>
      <c r="BH76" s="1078"/>
      <c r="BI76" s="1078"/>
      <c r="BJ76" s="1078"/>
      <c r="BK76" s="1078"/>
      <c r="BL76" s="1078"/>
      <c r="BM76" s="1078"/>
      <c r="BN76" s="1078"/>
      <c r="BO76" s="1078"/>
      <c r="BP76" s="1078"/>
      <c r="BQ76" s="1078"/>
      <c r="BR76" s="1078"/>
      <c r="BS76" s="1079"/>
      <c r="BT76" s="1077"/>
      <c r="BU76" s="1078"/>
      <c r="BV76" s="1078"/>
      <c r="BW76" s="1078"/>
      <c r="BX76" s="1078"/>
      <c r="BY76" s="1078"/>
      <c r="BZ76" s="1078"/>
      <c r="CA76" s="1078"/>
      <c r="CB76" s="1078"/>
      <c r="CC76" s="1078"/>
      <c r="CD76" s="1078"/>
      <c r="CE76" s="1079"/>
      <c r="CF76" s="1105"/>
      <c r="CG76" s="1078"/>
      <c r="CH76" s="1078"/>
      <c r="CI76" s="1078"/>
      <c r="CJ76" s="1083"/>
      <c r="CK76" s="1078"/>
      <c r="CL76" s="1078"/>
      <c r="CM76" s="1084"/>
      <c r="CN76" s="1203"/>
      <c r="CO76" s="1075"/>
      <c r="CP76" s="1075"/>
      <c r="CQ76" s="1075"/>
      <c r="CR76" s="1076"/>
      <c r="CS76" s="177"/>
      <c r="CT76" s="14"/>
      <c r="CU76" s="14"/>
      <c r="EN76" s="2"/>
      <c r="EO76" s="2"/>
      <c r="EP76" s="2"/>
      <c r="EQ76" s="2"/>
      <c r="ER76" s="2"/>
      <c r="ES76" s="2"/>
      <c r="ET76" s="2"/>
      <c r="EU76" s="2"/>
      <c r="EV76" s="2"/>
      <c r="EW76" s="2"/>
    </row>
    <row r="77" spans="1:153" s="3" customFormat="1" ht="19.5" customHeight="1" x14ac:dyDescent="0.15">
      <c r="A77" s="99"/>
      <c r="B77" s="129"/>
      <c r="C77" s="442"/>
      <c r="D77" s="443"/>
      <c r="E77" s="1159" t="s">
        <v>14</v>
      </c>
      <c r="F77" s="1159"/>
      <c r="G77" s="1159"/>
      <c r="H77" s="1159"/>
      <c r="I77" s="1159"/>
      <c r="J77" s="1159"/>
      <c r="K77" s="1159"/>
      <c r="L77" s="1159"/>
      <c r="M77" s="1159"/>
      <c r="N77" s="1159"/>
      <c r="O77" s="1159"/>
      <c r="P77" s="1159"/>
      <c r="Q77" s="1159"/>
      <c r="R77" s="1159"/>
      <c r="S77" s="1159"/>
      <c r="T77" s="1159"/>
      <c r="U77" s="1159"/>
      <c r="V77" s="1159"/>
      <c r="W77" s="1159"/>
      <c r="X77" s="1159"/>
      <c r="Y77" s="1159"/>
      <c r="Z77" s="1159"/>
      <c r="AA77" s="1159"/>
      <c r="AB77" s="1159"/>
      <c r="AC77" s="1159"/>
      <c r="AD77" s="1205"/>
      <c r="AE77" s="240"/>
      <c r="AF77" s="1105"/>
      <c r="AG77" s="1078"/>
      <c r="AH77" s="1078"/>
      <c r="AI77" s="1078"/>
      <c r="AJ77" s="1078"/>
      <c r="AK77" s="1078"/>
      <c r="AL77" s="1078"/>
      <c r="AM77" s="1078"/>
      <c r="AN77" s="1078"/>
      <c r="AO77" s="1078"/>
      <c r="AP77" s="1078"/>
      <c r="AQ77" s="1078"/>
      <c r="AR77" s="1078"/>
      <c r="AS77" s="1078"/>
      <c r="AT77" s="1078"/>
      <c r="AU77" s="1078"/>
      <c r="AV77" s="1078"/>
      <c r="AW77" s="1078"/>
      <c r="AX77" s="1078"/>
      <c r="AY77" s="1079"/>
      <c r="AZ77" s="1104"/>
      <c r="BA77" s="1078"/>
      <c r="BB77" s="1078"/>
      <c r="BC77" s="1078"/>
      <c r="BD77" s="1078"/>
      <c r="BE77" s="1078"/>
      <c r="BF77" s="1078"/>
      <c r="BG77" s="1078"/>
      <c r="BH77" s="1078"/>
      <c r="BI77" s="1078"/>
      <c r="BJ77" s="1078"/>
      <c r="BK77" s="1078"/>
      <c r="BL77" s="1078"/>
      <c r="BM77" s="1078"/>
      <c r="BN77" s="1078"/>
      <c r="BO77" s="1078"/>
      <c r="BP77" s="1078"/>
      <c r="BQ77" s="1078"/>
      <c r="BR77" s="1078"/>
      <c r="BS77" s="1079"/>
      <c r="BT77" s="1077"/>
      <c r="BU77" s="1078"/>
      <c r="BV77" s="1078"/>
      <c r="BW77" s="1078"/>
      <c r="BX77" s="1078"/>
      <c r="BY77" s="1078"/>
      <c r="BZ77" s="1078"/>
      <c r="CA77" s="1078"/>
      <c r="CB77" s="1078"/>
      <c r="CC77" s="1078"/>
      <c r="CD77" s="1078"/>
      <c r="CE77" s="1079"/>
      <c r="CF77" s="1105"/>
      <c r="CG77" s="1078"/>
      <c r="CH77" s="1078"/>
      <c r="CI77" s="1078"/>
      <c r="CJ77" s="1083"/>
      <c r="CK77" s="1078"/>
      <c r="CL77" s="1078"/>
      <c r="CM77" s="1084"/>
      <c r="CN77" s="1203"/>
      <c r="CO77" s="1075"/>
      <c r="CP77" s="1075"/>
      <c r="CQ77" s="1075"/>
      <c r="CR77" s="1076"/>
      <c r="CS77" s="177"/>
      <c r="CT77" s="14"/>
      <c r="CU77" s="14"/>
      <c r="EN77" s="2"/>
      <c r="EO77" s="2"/>
      <c r="EP77" s="2"/>
      <c r="EQ77" s="2"/>
      <c r="ER77" s="2"/>
      <c r="ES77" s="2"/>
      <c r="ET77" s="2"/>
      <c r="EU77" s="2"/>
      <c r="EV77" s="2"/>
      <c r="EW77" s="2"/>
    </row>
    <row r="78" spans="1:153" s="3" customFormat="1" ht="19.5" customHeight="1" x14ac:dyDescent="0.15">
      <c r="A78" s="99"/>
      <c r="B78" s="129"/>
      <c r="C78" s="444"/>
      <c r="D78" s="445"/>
      <c r="E78" s="1206" t="s">
        <v>20</v>
      </c>
      <c r="F78" s="1206"/>
      <c r="G78" s="1207" t="s">
        <v>22</v>
      </c>
      <c r="H78" s="1207"/>
      <c r="I78" s="1207"/>
      <c r="J78" s="1207"/>
      <c r="K78" s="1207"/>
      <c r="L78" s="1207"/>
      <c r="M78" s="1207"/>
      <c r="N78" s="1207"/>
      <c r="O78" s="1207"/>
      <c r="P78" s="1207"/>
      <c r="Q78" s="1207"/>
      <c r="R78" s="1207"/>
      <c r="S78" s="1207"/>
      <c r="T78" s="1207"/>
      <c r="U78" s="1207"/>
      <c r="V78" s="1207"/>
      <c r="W78" s="1207"/>
      <c r="X78" s="1207"/>
      <c r="Y78" s="1207"/>
      <c r="Z78" s="1207"/>
      <c r="AA78" s="1207"/>
      <c r="AB78" s="446"/>
      <c r="AC78" s="447"/>
      <c r="AD78" s="448"/>
      <c r="AE78" s="186"/>
      <c r="AF78" s="1105"/>
      <c r="AG78" s="1078"/>
      <c r="AH78" s="1078"/>
      <c r="AI78" s="1078"/>
      <c r="AJ78" s="1078"/>
      <c r="AK78" s="1078"/>
      <c r="AL78" s="1078"/>
      <c r="AM78" s="1078"/>
      <c r="AN78" s="1078"/>
      <c r="AO78" s="1078"/>
      <c r="AP78" s="1078"/>
      <c r="AQ78" s="1078"/>
      <c r="AR78" s="1078"/>
      <c r="AS78" s="1078"/>
      <c r="AT78" s="1078"/>
      <c r="AU78" s="1078"/>
      <c r="AV78" s="1078"/>
      <c r="AW78" s="1078"/>
      <c r="AX78" s="1078"/>
      <c r="AY78" s="1079"/>
      <c r="AZ78" s="1104"/>
      <c r="BA78" s="1078"/>
      <c r="BB78" s="1078"/>
      <c r="BC78" s="1078"/>
      <c r="BD78" s="1078"/>
      <c r="BE78" s="1078"/>
      <c r="BF78" s="1078"/>
      <c r="BG78" s="1078"/>
      <c r="BH78" s="1078"/>
      <c r="BI78" s="1078"/>
      <c r="BJ78" s="1078"/>
      <c r="BK78" s="1078"/>
      <c r="BL78" s="1078"/>
      <c r="BM78" s="1078"/>
      <c r="BN78" s="1078"/>
      <c r="BO78" s="1078"/>
      <c r="BP78" s="1078"/>
      <c r="BQ78" s="1078"/>
      <c r="BR78" s="1078"/>
      <c r="BS78" s="1079"/>
      <c r="BT78" s="1077"/>
      <c r="BU78" s="1078"/>
      <c r="BV78" s="1078"/>
      <c r="BW78" s="1078"/>
      <c r="BX78" s="1078"/>
      <c r="BY78" s="1078"/>
      <c r="BZ78" s="1078"/>
      <c r="CA78" s="1078"/>
      <c r="CB78" s="1078"/>
      <c r="CC78" s="1078"/>
      <c r="CD78" s="1078"/>
      <c r="CE78" s="1079"/>
      <c r="CF78" s="1105"/>
      <c r="CG78" s="1078"/>
      <c r="CH78" s="1078"/>
      <c r="CI78" s="1078"/>
      <c r="CJ78" s="1083"/>
      <c r="CK78" s="1078"/>
      <c r="CL78" s="1078"/>
      <c r="CM78" s="1084"/>
      <c r="CN78" s="1203"/>
      <c r="CO78" s="1075"/>
      <c r="CP78" s="1075"/>
      <c r="CQ78" s="1075"/>
      <c r="CR78" s="1076"/>
      <c r="CS78" s="177"/>
      <c r="CT78" s="14"/>
      <c r="CU78" s="14"/>
      <c r="EN78" s="2"/>
      <c r="EO78" s="2"/>
      <c r="EP78" s="2"/>
      <c r="EQ78" s="2"/>
      <c r="ER78" s="2"/>
      <c r="ES78" s="2"/>
      <c r="ET78" s="2"/>
      <c r="EU78" s="2"/>
      <c r="EV78" s="2"/>
      <c r="EW78" s="2"/>
    </row>
    <row r="79" spans="1:153" s="3" customFormat="1" ht="10.5" customHeight="1" x14ac:dyDescent="0.15">
      <c r="A79" s="99"/>
      <c r="B79" s="129"/>
      <c r="C79" s="444"/>
      <c r="D79" s="445"/>
      <c r="E79" s="357"/>
      <c r="F79" s="449"/>
      <c r="G79" s="450"/>
      <c r="H79" s="1109" t="s">
        <v>13</v>
      </c>
      <c r="I79" s="1109"/>
      <c r="J79" s="1111" t="s">
        <v>354</v>
      </c>
      <c r="K79" s="1111"/>
      <c r="L79" s="1111"/>
      <c r="M79" s="1111"/>
      <c r="N79" s="1111"/>
      <c r="O79" s="1111"/>
      <c r="P79" s="1111"/>
      <c r="Q79" s="1111"/>
      <c r="R79" s="1111"/>
      <c r="S79" s="1111"/>
      <c r="T79" s="1111"/>
      <c r="U79" s="1111"/>
      <c r="V79" s="1111"/>
      <c r="W79" s="1111"/>
      <c r="X79" s="1111"/>
      <c r="Y79" s="1111"/>
      <c r="Z79" s="1111"/>
      <c r="AA79" s="1111"/>
      <c r="AB79" s="356"/>
      <c r="AC79" s="356"/>
      <c r="AD79" s="451"/>
      <c r="AE79" s="240"/>
      <c r="AF79" s="1096"/>
      <c r="AG79" s="1092"/>
      <c r="AH79" s="1092"/>
      <c r="AI79" s="1094"/>
      <c r="AJ79" s="1091"/>
      <c r="AK79" s="1092"/>
      <c r="AL79" s="1092"/>
      <c r="AM79" s="1094"/>
      <c r="AN79" s="1091"/>
      <c r="AO79" s="1092"/>
      <c r="AP79" s="1092"/>
      <c r="AQ79" s="1094"/>
      <c r="AR79" s="1091"/>
      <c r="AS79" s="1092"/>
      <c r="AT79" s="1092"/>
      <c r="AU79" s="1094"/>
      <c r="AV79" s="1091"/>
      <c r="AW79" s="1092"/>
      <c r="AX79" s="1092"/>
      <c r="AY79" s="1208"/>
      <c r="AZ79" s="1153"/>
      <c r="BA79" s="1092"/>
      <c r="BB79" s="1092"/>
      <c r="BC79" s="1094"/>
      <c r="BD79" s="1091"/>
      <c r="BE79" s="1092"/>
      <c r="BF79" s="1092"/>
      <c r="BG79" s="1094"/>
      <c r="BH79" s="1091"/>
      <c r="BI79" s="1092"/>
      <c r="BJ79" s="1092"/>
      <c r="BK79" s="1094"/>
      <c r="BL79" s="1091"/>
      <c r="BM79" s="1092"/>
      <c r="BN79" s="1092"/>
      <c r="BO79" s="1094"/>
      <c r="BP79" s="1091"/>
      <c r="BQ79" s="1092"/>
      <c r="BR79" s="1092"/>
      <c r="BS79" s="1245"/>
      <c r="BT79" s="1147"/>
      <c r="BU79" s="1092"/>
      <c r="BV79" s="1092"/>
      <c r="BW79" s="1094"/>
      <c r="BX79" s="1091"/>
      <c r="BY79" s="1092"/>
      <c r="BZ79" s="1092"/>
      <c r="CA79" s="1094"/>
      <c r="CB79" s="1091"/>
      <c r="CC79" s="1092"/>
      <c r="CD79" s="1092"/>
      <c r="CE79" s="1093"/>
      <c r="CF79" s="1096"/>
      <c r="CG79" s="1092"/>
      <c r="CH79" s="1092"/>
      <c r="CI79" s="1094"/>
      <c r="CJ79" s="1091"/>
      <c r="CK79" s="1092"/>
      <c r="CL79" s="1092"/>
      <c r="CM79" s="1093"/>
      <c r="CN79" s="1203"/>
      <c r="CO79" s="1075"/>
      <c r="CP79" s="1075"/>
      <c r="CQ79" s="1075"/>
      <c r="CR79" s="1076"/>
      <c r="CS79" s="177"/>
      <c r="CT79" s="14"/>
      <c r="CU79" s="14"/>
      <c r="EN79" s="2"/>
      <c r="EO79" s="2"/>
      <c r="EP79" s="2"/>
      <c r="EQ79" s="2"/>
      <c r="ER79" s="2"/>
      <c r="ES79" s="2"/>
      <c r="ET79" s="2"/>
      <c r="EU79" s="2"/>
      <c r="EV79" s="2"/>
      <c r="EW79" s="2"/>
    </row>
    <row r="80" spans="1:153" s="3" customFormat="1" ht="10.5" customHeight="1" x14ac:dyDescent="0.15">
      <c r="A80" s="99"/>
      <c r="B80" s="129"/>
      <c r="C80" s="444"/>
      <c r="D80" s="445"/>
      <c r="E80" s="357"/>
      <c r="F80" s="449"/>
      <c r="G80" s="450"/>
      <c r="H80" s="1109" t="s">
        <v>20</v>
      </c>
      <c r="I80" s="1109"/>
      <c r="J80" s="1111" t="s">
        <v>222</v>
      </c>
      <c r="K80" s="1111"/>
      <c r="L80" s="1111"/>
      <c r="M80" s="1111"/>
      <c r="N80" s="1111"/>
      <c r="O80" s="1111"/>
      <c r="P80" s="1111"/>
      <c r="Q80" s="1111"/>
      <c r="R80" s="1111"/>
      <c r="S80" s="1111"/>
      <c r="T80" s="1111"/>
      <c r="U80" s="1111"/>
      <c r="V80" s="1111"/>
      <c r="W80" s="1111"/>
      <c r="X80" s="1111"/>
      <c r="Y80" s="1111"/>
      <c r="Z80" s="1111"/>
      <c r="AA80" s="1111"/>
      <c r="AB80" s="328"/>
      <c r="AC80" s="328"/>
      <c r="AD80" s="451"/>
      <c r="AE80" s="329"/>
      <c r="AF80" s="1135"/>
      <c r="AG80" s="1136"/>
      <c r="AH80" s="1136"/>
      <c r="AI80" s="1137"/>
      <c r="AJ80" s="1138"/>
      <c r="AK80" s="1136"/>
      <c r="AL80" s="1136"/>
      <c r="AM80" s="1137"/>
      <c r="AN80" s="1138"/>
      <c r="AO80" s="1136"/>
      <c r="AP80" s="1136"/>
      <c r="AQ80" s="1137"/>
      <c r="AR80" s="1138"/>
      <c r="AS80" s="1136"/>
      <c r="AT80" s="1136"/>
      <c r="AU80" s="1137"/>
      <c r="AV80" s="1138"/>
      <c r="AW80" s="1136"/>
      <c r="AX80" s="1136"/>
      <c r="AY80" s="1209"/>
      <c r="AZ80" s="1156"/>
      <c r="BA80" s="1136"/>
      <c r="BB80" s="1136"/>
      <c r="BC80" s="1137"/>
      <c r="BD80" s="1138"/>
      <c r="BE80" s="1136"/>
      <c r="BF80" s="1136"/>
      <c r="BG80" s="1137"/>
      <c r="BH80" s="1138"/>
      <c r="BI80" s="1136"/>
      <c r="BJ80" s="1136"/>
      <c r="BK80" s="1137"/>
      <c r="BL80" s="1138"/>
      <c r="BM80" s="1136"/>
      <c r="BN80" s="1136"/>
      <c r="BO80" s="1137"/>
      <c r="BP80" s="1138"/>
      <c r="BQ80" s="1136"/>
      <c r="BR80" s="1136"/>
      <c r="BS80" s="1246"/>
      <c r="BT80" s="1158"/>
      <c r="BU80" s="1136"/>
      <c r="BV80" s="1136"/>
      <c r="BW80" s="1137"/>
      <c r="BX80" s="1138"/>
      <c r="BY80" s="1136"/>
      <c r="BZ80" s="1136"/>
      <c r="CA80" s="1137"/>
      <c r="CB80" s="1138"/>
      <c r="CC80" s="1136"/>
      <c r="CD80" s="1136"/>
      <c r="CE80" s="1155"/>
      <c r="CF80" s="1135"/>
      <c r="CG80" s="1136"/>
      <c r="CH80" s="1136"/>
      <c r="CI80" s="1137"/>
      <c r="CJ80" s="1138"/>
      <c r="CK80" s="1136"/>
      <c r="CL80" s="1136"/>
      <c r="CM80" s="1155"/>
      <c r="CN80" s="1203"/>
      <c r="CO80" s="1075"/>
      <c r="CP80" s="1075"/>
      <c r="CQ80" s="1075"/>
      <c r="CR80" s="1076"/>
      <c r="CS80" s="177"/>
      <c r="CT80" s="14"/>
      <c r="CU80" s="14"/>
      <c r="EN80" s="2"/>
      <c r="EO80" s="2"/>
      <c r="EP80" s="2"/>
      <c r="EQ80" s="2"/>
      <c r="ER80" s="2"/>
      <c r="ES80" s="2"/>
      <c r="ET80" s="2"/>
      <c r="EU80" s="2"/>
      <c r="EV80" s="2"/>
      <c r="EW80" s="2"/>
    </row>
    <row r="81" spans="1:153" s="3" customFormat="1" ht="19.5" customHeight="1" x14ac:dyDescent="0.15">
      <c r="A81" s="99"/>
      <c r="B81" s="129"/>
      <c r="C81" s="452"/>
      <c r="D81" s="195"/>
      <c r="E81" s="1206" t="s">
        <v>20</v>
      </c>
      <c r="F81" s="1206"/>
      <c r="G81" s="1207" t="s">
        <v>227</v>
      </c>
      <c r="H81" s="1207"/>
      <c r="I81" s="1207"/>
      <c r="J81" s="1207"/>
      <c r="K81" s="1207"/>
      <c r="L81" s="1207"/>
      <c r="M81" s="1207"/>
      <c r="N81" s="1207"/>
      <c r="O81" s="1207"/>
      <c r="P81" s="1207"/>
      <c r="Q81" s="1207"/>
      <c r="R81" s="1207"/>
      <c r="S81" s="1207"/>
      <c r="T81" s="1207"/>
      <c r="U81" s="1207"/>
      <c r="V81" s="1207"/>
      <c r="W81" s="1207"/>
      <c r="X81" s="1207"/>
      <c r="Y81" s="1207"/>
      <c r="Z81" s="1207"/>
      <c r="AA81" s="1207"/>
      <c r="AB81" s="1207"/>
      <c r="AC81" s="1207"/>
      <c r="AD81" s="1247"/>
      <c r="AE81" s="186"/>
      <c r="AF81" s="1171"/>
      <c r="AG81" s="1169"/>
      <c r="AH81" s="1169"/>
      <c r="AI81" s="1169"/>
      <c r="AJ81" s="1169"/>
      <c r="AK81" s="1169"/>
      <c r="AL81" s="1169"/>
      <c r="AM81" s="1169"/>
      <c r="AN81" s="1169"/>
      <c r="AO81" s="1169"/>
      <c r="AP81" s="1169"/>
      <c r="AQ81" s="1169"/>
      <c r="AR81" s="1169"/>
      <c r="AS81" s="1169"/>
      <c r="AT81" s="1169"/>
      <c r="AU81" s="1169"/>
      <c r="AV81" s="1169"/>
      <c r="AW81" s="1169"/>
      <c r="AX81" s="1169"/>
      <c r="AY81" s="1085"/>
      <c r="AZ81" s="1176"/>
      <c r="BA81" s="1169"/>
      <c r="BB81" s="1169"/>
      <c r="BC81" s="1169"/>
      <c r="BD81" s="1169"/>
      <c r="BE81" s="1169"/>
      <c r="BF81" s="1169"/>
      <c r="BG81" s="1169"/>
      <c r="BH81" s="1169"/>
      <c r="BI81" s="1169"/>
      <c r="BJ81" s="1169"/>
      <c r="BK81" s="1169"/>
      <c r="BL81" s="1169"/>
      <c r="BM81" s="1169"/>
      <c r="BN81" s="1169"/>
      <c r="BO81" s="1169"/>
      <c r="BP81" s="1169"/>
      <c r="BQ81" s="1169"/>
      <c r="BR81" s="1169"/>
      <c r="BS81" s="1085"/>
      <c r="BT81" s="1170"/>
      <c r="BU81" s="1169"/>
      <c r="BV81" s="1169"/>
      <c r="BW81" s="1169"/>
      <c r="BX81" s="1169"/>
      <c r="BY81" s="1169"/>
      <c r="BZ81" s="1169"/>
      <c r="CA81" s="1169"/>
      <c r="CB81" s="1169"/>
      <c r="CC81" s="1169"/>
      <c r="CD81" s="1169"/>
      <c r="CE81" s="1085"/>
      <c r="CF81" s="1171"/>
      <c r="CG81" s="1169"/>
      <c r="CH81" s="1169"/>
      <c r="CI81" s="1169"/>
      <c r="CJ81" s="1095"/>
      <c r="CK81" s="1169"/>
      <c r="CL81" s="1169"/>
      <c r="CM81" s="1175"/>
      <c r="CN81" s="1203"/>
      <c r="CO81" s="1075"/>
      <c r="CP81" s="1075"/>
      <c r="CQ81" s="1075"/>
      <c r="CR81" s="1076"/>
      <c r="CS81" s="177"/>
      <c r="CT81" s="14"/>
      <c r="CU81" s="14"/>
      <c r="CV81" s="2"/>
      <c r="CW81" s="2"/>
      <c r="CX81" s="2"/>
      <c r="CY81" s="2"/>
      <c r="EN81" s="2"/>
      <c r="EO81" s="2"/>
      <c r="EP81" s="2"/>
      <c r="EQ81" s="2"/>
      <c r="ER81" s="2"/>
      <c r="ES81" s="2"/>
      <c r="ET81" s="2"/>
      <c r="EU81" s="2"/>
      <c r="EV81" s="2"/>
      <c r="EW81" s="2"/>
    </row>
    <row r="82" spans="1:153" s="3" customFormat="1" ht="10.5" customHeight="1" x14ac:dyDescent="0.15">
      <c r="A82" s="99"/>
      <c r="B82" s="129"/>
      <c r="C82" s="452"/>
      <c r="D82" s="195"/>
      <c r="E82" s="357"/>
      <c r="F82" s="357"/>
      <c r="G82" s="446"/>
      <c r="H82" s="1125" t="s">
        <v>20</v>
      </c>
      <c r="I82" s="1125"/>
      <c r="J82" s="1126" t="s">
        <v>106</v>
      </c>
      <c r="K82" s="1126"/>
      <c r="L82" s="1126"/>
      <c r="M82" s="1126"/>
      <c r="N82" s="1126"/>
      <c r="O82" s="1126"/>
      <c r="P82" s="1126"/>
      <c r="Q82" s="430"/>
      <c r="R82" s="430"/>
      <c r="S82" s="430"/>
      <c r="T82" s="430"/>
      <c r="U82" s="9"/>
      <c r="V82" s="9"/>
      <c r="W82" s="9"/>
      <c r="X82" s="9"/>
      <c r="Y82" s="9"/>
      <c r="Z82" s="446"/>
      <c r="AA82" s="446"/>
      <c r="AB82" s="446"/>
      <c r="AC82" s="446"/>
      <c r="AD82" s="453"/>
      <c r="AE82" s="186"/>
      <c r="AF82" s="1096"/>
      <c r="AG82" s="1092"/>
      <c r="AH82" s="1092"/>
      <c r="AI82" s="1094"/>
      <c r="AJ82" s="1091"/>
      <c r="AK82" s="1092"/>
      <c r="AL82" s="1092"/>
      <c r="AM82" s="1094"/>
      <c r="AN82" s="1091"/>
      <c r="AO82" s="1092"/>
      <c r="AP82" s="1092"/>
      <c r="AQ82" s="1094"/>
      <c r="AR82" s="1091"/>
      <c r="AS82" s="1092"/>
      <c r="AT82" s="1092"/>
      <c r="AU82" s="1094"/>
      <c r="AV82" s="1091"/>
      <c r="AW82" s="1092"/>
      <c r="AX82" s="1092"/>
      <c r="AY82" s="1092"/>
      <c r="AZ82" s="1153"/>
      <c r="BA82" s="1092"/>
      <c r="BB82" s="1092"/>
      <c r="BC82" s="1094"/>
      <c r="BD82" s="1091"/>
      <c r="BE82" s="1092"/>
      <c r="BF82" s="1092"/>
      <c r="BG82" s="1094"/>
      <c r="BH82" s="1091"/>
      <c r="BI82" s="1092"/>
      <c r="BJ82" s="1092"/>
      <c r="BK82" s="1094"/>
      <c r="BL82" s="1091"/>
      <c r="BM82" s="1092"/>
      <c r="BN82" s="1092"/>
      <c r="BO82" s="1094"/>
      <c r="BP82" s="1091"/>
      <c r="BQ82" s="1092"/>
      <c r="BR82" s="1092"/>
      <c r="BS82" s="1092"/>
      <c r="BT82" s="1147"/>
      <c r="BU82" s="1092"/>
      <c r="BV82" s="1092"/>
      <c r="BW82" s="1094"/>
      <c r="BX82" s="1091"/>
      <c r="BY82" s="1092"/>
      <c r="BZ82" s="1092"/>
      <c r="CA82" s="1094"/>
      <c r="CB82" s="1091"/>
      <c r="CC82" s="1092"/>
      <c r="CD82" s="1092"/>
      <c r="CE82" s="1093"/>
      <c r="CF82" s="1096"/>
      <c r="CG82" s="1092"/>
      <c r="CH82" s="1092"/>
      <c r="CI82" s="1094"/>
      <c r="CJ82" s="1091"/>
      <c r="CK82" s="1092"/>
      <c r="CL82" s="1092"/>
      <c r="CM82" s="1093"/>
      <c r="CN82" s="1203"/>
      <c r="CO82" s="1075"/>
      <c r="CP82" s="1075"/>
      <c r="CQ82" s="1075"/>
      <c r="CR82" s="1076"/>
      <c r="CS82" s="177"/>
      <c r="CT82" s="14"/>
      <c r="CU82" s="14"/>
      <c r="CV82" s="2"/>
      <c r="CW82" s="2"/>
      <c r="CX82" s="2"/>
      <c r="CY82" s="2"/>
      <c r="EN82" s="2"/>
      <c r="EO82" s="2"/>
      <c r="EP82" s="2"/>
      <c r="EQ82" s="2"/>
      <c r="ER82" s="2"/>
      <c r="ES82" s="2"/>
      <c r="ET82" s="2"/>
      <c r="EU82" s="2"/>
      <c r="EV82" s="2"/>
      <c r="EW82" s="2"/>
    </row>
    <row r="83" spans="1:153" s="3" customFormat="1" ht="10.5" customHeight="1" x14ac:dyDescent="0.15">
      <c r="A83" s="99"/>
      <c r="B83" s="129"/>
      <c r="C83" s="452"/>
      <c r="D83" s="195"/>
      <c r="E83" s="357"/>
      <c r="F83" s="357"/>
      <c r="G83" s="446"/>
      <c r="H83" s="1125" t="s">
        <v>20</v>
      </c>
      <c r="I83" s="1125"/>
      <c r="J83" s="1126" t="s">
        <v>223</v>
      </c>
      <c r="K83" s="1126"/>
      <c r="L83" s="1126"/>
      <c r="M83" s="1126"/>
      <c r="N83" s="1126"/>
      <c r="O83" s="1126"/>
      <c r="P83" s="1126"/>
      <c r="Q83" s="1126"/>
      <c r="R83" s="1126"/>
      <c r="S83" s="1126"/>
      <c r="T83" s="1126"/>
      <c r="U83" s="433"/>
      <c r="V83" s="433"/>
      <c r="W83" s="433"/>
      <c r="X83" s="433"/>
      <c r="Y83" s="433"/>
      <c r="Z83" s="446"/>
      <c r="AA83" s="446"/>
      <c r="AB83" s="446"/>
      <c r="AC83" s="446"/>
      <c r="AD83" s="453"/>
      <c r="AE83" s="186"/>
      <c r="AF83" s="1097"/>
      <c r="AG83" s="1086"/>
      <c r="AH83" s="1086"/>
      <c r="AI83" s="1095"/>
      <c r="AJ83" s="1085"/>
      <c r="AK83" s="1086"/>
      <c r="AL83" s="1086"/>
      <c r="AM83" s="1095"/>
      <c r="AN83" s="1085"/>
      <c r="AO83" s="1086"/>
      <c r="AP83" s="1086"/>
      <c r="AQ83" s="1095"/>
      <c r="AR83" s="1085"/>
      <c r="AS83" s="1086"/>
      <c r="AT83" s="1086"/>
      <c r="AU83" s="1095"/>
      <c r="AV83" s="1085"/>
      <c r="AW83" s="1086"/>
      <c r="AX83" s="1086"/>
      <c r="AY83" s="1086"/>
      <c r="AZ83" s="1154"/>
      <c r="BA83" s="1086"/>
      <c r="BB83" s="1086"/>
      <c r="BC83" s="1095"/>
      <c r="BD83" s="1085"/>
      <c r="BE83" s="1086"/>
      <c r="BF83" s="1086"/>
      <c r="BG83" s="1095"/>
      <c r="BH83" s="1085"/>
      <c r="BI83" s="1086"/>
      <c r="BJ83" s="1086"/>
      <c r="BK83" s="1095"/>
      <c r="BL83" s="1085"/>
      <c r="BM83" s="1086"/>
      <c r="BN83" s="1086"/>
      <c r="BO83" s="1095"/>
      <c r="BP83" s="1085"/>
      <c r="BQ83" s="1086"/>
      <c r="BR83" s="1086"/>
      <c r="BS83" s="1086"/>
      <c r="BT83" s="1148"/>
      <c r="BU83" s="1086"/>
      <c r="BV83" s="1086"/>
      <c r="BW83" s="1095"/>
      <c r="BX83" s="1085"/>
      <c r="BY83" s="1086"/>
      <c r="BZ83" s="1086"/>
      <c r="CA83" s="1095"/>
      <c r="CB83" s="1085"/>
      <c r="CC83" s="1086"/>
      <c r="CD83" s="1086"/>
      <c r="CE83" s="1087"/>
      <c r="CF83" s="1097"/>
      <c r="CG83" s="1086"/>
      <c r="CH83" s="1086"/>
      <c r="CI83" s="1095"/>
      <c r="CJ83" s="1085"/>
      <c r="CK83" s="1086"/>
      <c r="CL83" s="1086"/>
      <c r="CM83" s="1087"/>
      <c r="CN83" s="1203"/>
      <c r="CO83" s="1075"/>
      <c r="CP83" s="1075"/>
      <c r="CQ83" s="1075"/>
      <c r="CR83" s="1076"/>
      <c r="CS83" s="177"/>
      <c r="CT83" s="14"/>
      <c r="CU83" s="14"/>
      <c r="CV83" s="2"/>
      <c r="CW83" s="2"/>
      <c r="CX83" s="2"/>
      <c r="CY83" s="2"/>
      <c r="EN83" s="2"/>
      <c r="EO83" s="2"/>
      <c r="EP83" s="2"/>
      <c r="EQ83" s="2"/>
      <c r="ER83" s="2"/>
      <c r="ES83" s="2"/>
      <c r="ET83" s="2"/>
      <c r="EU83" s="2"/>
      <c r="EV83" s="2"/>
      <c r="EW83" s="2"/>
    </row>
    <row r="84" spans="1:153" s="3" customFormat="1" ht="19.5" customHeight="1" x14ac:dyDescent="0.15">
      <c r="A84" s="99"/>
      <c r="B84" s="129"/>
      <c r="C84" s="452"/>
      <c r="D84" s="195"/>
      <c r="E84" s="1206" t="s">
        <v>20</v>
      </c>
      <c r="F84" s="1206"/>
      <c r="G84" s="1207" t="s">
        <v>24</v>
      </c>
      <c r="H84" s="1207"/>
      <c r="I84" s="1207"/>
      <c r="J84" s="1207"/>
      <c r="K84" s="1207"/>
      <c r="L84" s="1207"/>
      <c r="M84" s="1207"/>
      <c r="N84" s="1207"/>
      <c r="O84" s="1207"/>
      <c r="P84" s="1207"/>
      <c r="Q84" s="454"/>
      <c r="R84" s="1206" t="s">
        <v>20</v>
      </c>
      <c r="S84" s="1206"/>
      <c r="T84" s="1207" t="s">
        <v>15</v>
      </c>
      <c r="U84" s="1207"/>
      <c r="V84" s="1207"/>
      <c r="W84" s="1207"/>
      <c r="X84" s="1207"/>
      <c r="Y84" s="1207"/>
      <c r="Z84" s="1207"/>
      <c r="AA84" s="1207"/>
      <c r="AB84" s="1207"/>
      <c r="AC84" s="1207"/>
      <c r="AD84" s="448"/>
      <c r="AE84" s="186"/>
      <c r="AF84" s="1105"/>
      <c r="AG84" s="1078"/>
      <c r="AH84" s="1078"/>
      <c r="AI84" s="1078"/>
      <c r="AJ84" s="1078"/>
      <c r="AK84" s="1078"/>
      <c r="AL84" s="1078"/>
      <c r="AM84" s="1078"/>
      <c r="AN84" s="1078"/>
      <c r="AO84" s="1078"/>
      <c r="AP84" s="1078"/>
      <c r="AQ84" s="1078"/>
      <c r="AR84" s="1078"/>
      <c r="AS84" s="1078"/>
      <c r="AT84" s="1078"/>
      <c r="AU84" s="1078"/>
      <c r="AV84" s="1078"/>
      <c r="AW84" s="1078"/>
      <c r="AX84" s="1078"/>
      <c r="AY84" s="1079"/>
      <c r="AZ84" s="1104"/>
      <c r="BA84" s="1078"/>
      <c r="BB84" s="1078"/>
      <c r="BC84" s="1078"/>
      <c r="BD84" s="1078"/>
      <c r="BE84" s="1078"/>
      <c r="BF84" s="1078"/>
      <c r="BG84" s="1078"/>
      <c r="BH84" s="1078"/>
      <c r="BI84" s="1078"/>
      <c r="BJ84" s="1078"/>
      <c r="BK84" s="1078"/>
      <c r="BL84" s="1078"/>
      <c r="BM84" s="1078"/>
      <c r="BN84" s="1078"/>
      <c r="BO84" s="1078"/>
      <c r="BP84" s="1078"/>
      <c r="BQ84" s="1078"/>
      <c r="BR84" s="1078"/>
      <c r="BS84" s="1079"/>
      <c r="BT84" s="1077"/>
      <c r="BU84" s="1078"/>
      <c r="BV84" s="1078"/>
      <c r="BW84" s="1078"/>
      <c r="BX84" s="1078"/>
      <c r="BY84" s="1078"/>
      <c r="BZ84" s="1078"/>
      <c r="CA84" s="1078"/>
      <c r="CB84" s="1078"/>
      <c r="CC84" s="1078"/>
      <c r="CD84" s="1078"/>
      <c r="CE84" s="1079"/>
      <c r="CF84" s="1105"/>
      <c r="CG84" s="1078"/>
      <c r="CH84" s="1078"/>
      <c r="CI84" s="1078"/>
      <c r="CJ84" s="1083"/>
      <c r="CK84" s="1078"/>
      <c r="CL84" s="1078"/>
      <c r="CM84" s="1084"/>
      <c r="CN84" s="1203"/>
      <c r="CO84" s="1075"/>
      <c r="CP84" s="1075"/>
      <c r="CQ84" s="1075"/>
      <c r="CR84" s="1076"/>
      <c r="CS84" s="177"/>
      <c r="CT84" s="14"/>
      <c r="CU84" s="14"/>
      <c r="CV84" s="2"/>
      <c r="CW84" s="2"/>
      <c r="CX84" s="2"/>
      <c r="CY84" s="2"/>
      <c r="EN84" s="2"/>
      <c r="EO84" s="2"/>
      <c r="EP84" s="2"/>
      <c r="EQ84" s="2"/>
      <c r="ER84" s="2"/>
      <c r="ES84" s="2"/>
      <c r="ET84" s="2"/>
      <c r="EU84" s="2"/>
      <c r="EV84" s="2"/>
      <c r="EW84" s="2"/>
    </row>
    <row r="85" spans="1:153" s="3" customFormat="1" ht="19.5" customHeight="1" x14ac:dyDescent="0.15">
      <c r="A85" s="99"/>
      <c r="B85" s="129"/>
      <c r="C85" s="452"/>
      <c r="D85" s="195"/>
      <c r="E85" s="1210" t="s">
        <v>16</v>
      </c>
      <c r="F85" s="1210"/>
      <c r="G85" s="1210"/>
      <c r="H85" s="1210"/>
      <c r="I85" s="1210"/>
      <c r="J85" s="1210"/>
      <c r="K85" s="1210"/>
      <c r="L85" s="1210"/>
      <c r="M85" s="1210"/>
      <c r="N85" s="1210"/>
      <c r="O85" s="1210"/>
      <c r="P85" s="1210"/>
      <c r="Q85" s="1210"/>
      <c r="R85" s="1210"/>
      <c r="S85" s="1210"/>
      <c r="T85" s="1210"/>
      <c r="U85" s="1210"/>
      <c r="V85" s="1210"/>
      <c r="W85" s="1210"/>
      <c r="X85" s="1210"/>
      <c r="Y85" s="1210"/>
      <c r="Z85" s="1210"/>
      <c r="AA85" s="1210"/>
      <c r="AB85" s="1210"/>
      <c r="AC85" s="1210"/>
      <c r="AD85" s="1211"/>
      <c r="AE85" s="244"/>
      <c r="AF85" s="1105"/>
      <c r="AG85" s="1078"/>
      <c r="AH85" s="1078"/>
      <c r="AI85" s="1078"/>
      <c r="AJ85" s="1078"/>
      <c r="AK85" s="1078"/>
      <c r="AL85" s="1078"/>
      <c r="AM85" s="1078"/>
      <c r="AN85" s="1078"/>
      <c r="AO85" s="1078"/>
      <c r="AP85" s="1078"/>
      <c r="AQ85" s="1078"/>
      <c r="AR85" s="1078"/>
      <c r="AS85" s="1078"/>
      <c r="AT85" s="1078"/>
      <c r="AU85" s="1078"/>
      <c r="AV85" s="1078"/>
      <c r="AW85" s="1078"/>
      <c r="AX85" s="1078"/>
      <c r="AY85" s="1079"/>
      <c r="AZ85" s="1104"/>
      <c r="BA85" s="1078"/>
      <c r="BB85" s="1078"/>
      <c r="BC85" s="1078"/>
      <c r="BD85" s="1078"/>
      <c r="BE85" s="1078"/>
      <c r="BF85" s="1078"/>
      <c r="BG85" s="1078"/>
      <c r="BH85" s="1078"/>
      <c r="BI85" s="1078"/>
      <c r="BJ85" s="1078"/>
      <c r="BK85" s="1078"/>
      <c r="BL85" s="1078"/>
      <c r="BM85" s="1078"/>
      <c r="BN85" s="1078"/>
      <c r="BO85" s="1078"/>
      <c r="BP85" s="1078"/>
      <c r="BQ85" s="1078"/>
      <c r="BR85" s="1078"/>
      <c r="BS85" s="1079"/>
      <c r="BT85" s="1077"/>
      <c r="BU85" s="1078"/>
      <c r="BV85" s="1078"/>
      <c r="BW85" s="1078"/>
      <c r="BX85" s="1078"/>
      <c r="BY85" s="1078"/>
      <c r="BZ85" s="1078"/>
      <c r="CA85" s="1078"/>
      <c r="CB85" s="1078"/>
      <c r="CC85" s="1078"/>
      <c r="CD85" s="1078"/>
      <c r="CE85" s="1079"/>
      <c r="CF85" s="1105"/>
      <c r="CG85" s="1078"/>
      <c r="CH85" s="1078"/>
      <c r="CI85" s="1078"/>
      <c r="CJ85" s="1083"/>
      <c r="CK85" s="1078"/>
      <c r="CL85" s="1078"/>
      <c r="CM85" s="1084"/>
      <c r="CN85" s="1101" t="s">
        <v>118</v>
      </c>
      <c r="CO85" s="1102"/>
      <c r="CP85" s="1102"/>
      <c r="CQ85" s="1102"/>
      <c r="CR85" s="1103"/>
      <c r="CS85" s="177"/>
      <c r="CT85" s="14"/>
      <c r="CU85" s="14"/>
      <c r="CV85" s="2"/>
      <c r="CW85" s="2"/>
      <c r="CX85" s="2"/>
      <c r="CY85" s="2"/>
      <c r="EN85" s="2"/>
      <c r="EO85" s="2"/>
      <c r="EP85" s="2"/>
      <c r="EQ85" s="2"/>
      <c r="ER85" s="2"/>
      <c r="ES85" s="2"/>
      <c r="ET85" s="2"/>
      <c r="EU85" s="2"/>
      <c r="EV85" s="2"/>
      <c r="EW85" s="2"/>
    </row>
    <row r="86" spans="1:153" s="3" customFormat="1" ht="19.5" customHeight="1" x14ac:dyDescent="0.15">
      <c r="A86" s="99"/>
      <c r="B86" s="129"/>
      <c r="C86" s="452"/>
      <c r="D86" s="195"/>
      <c r="E86" s="1206" t="s">
        <v>20</v>
      </c>
      <c r="F86" s="1206"/>
      <c r="G86" s="1207" t="s">
        <v>27</v>
      </c>
      <c r="H86" s="1207"/>
      <c r="I86" s="1207"/>
      <c r="J86" s="1207"/>
      <c r="K86" s="1207"/>
      <c r="L86" s="1207"/>
      <c r="M86" s="1207"/>
      <c r="N86" s="1207"/>
      <c r="O86" s="1207"/>
      <c r="P86" s="1207"/>
      <c r="Q86" s="454"/>
      <c r="R86" s="454"/>
      <c r="S86" s="454"/>
      <c r="T86" s="454"/>
      <c r="U86" s="454"/>
      <c r="V86" s="454"/>
      <c r="W86" s="454"/>
      <c r="X86" s="454"/>
      <c r="Y86" s="454"/>
      <c r="Z86" s="454"/>
      <c r="AA86" s="454"/>
      <c r="AB86" s="454"/>
      <c r="AC86" s="454"/>
      <c r="AD86" s="448"/>
      <c r="AE86" s="244"/>
      <c r="AF86" s="1215"/>
      <c r="AG86" s="1212"/>
      <c r="AH86" s="1212"/>
      <c r="AI86" s="1212"/>
      <c r="AJ86" s="1212"/>
      <c r="AK86" s="1212"/>
      <c r="AL86" s="1212"/>
      <c r="AM86" s="1212"/>
      <c r="AN86" s="1212"/>
      <c r="AO86" s="1212"/>
      <c r="AP86" s="1212"/>
      <c r="AQ86" s="1212"/>
      <c r="AR86" s="1212"/>
      <c r="AS86" s="1212"/>
      <c r="AT86" s="1212"/>
      <c r="AU86" s="1212"/>
      <c r="AV86" s="1212"/>
      <c r="AW86" s="1212"/>
      <c r="AX86" s="1212"/>
      <c r="AY86" s="1213"/>
      <c r="AZ86" s="1218"/>
      <c r="BA86" s="1212"/>
      <c r="BB86" s="1212"/>
      <c r="BC86" s="1212"/>
      <c r="BD86" s="1212"/>
      <c r="BE86" s="1212"/>
      <c r="BF86" s="1212"/>
      <c r="BG86" s="1212"/>
      <c r="BH86" s="1212"/>
      <c r="BI86" s="1212"/>
      <c r="BJ86" s="1212"/>
      <c r="BK86" s="1212"/>
      <c r="BL86" s="1212"/>
      <c r="BM86" s="1212"/>
      <c r="BN86" s="1212"/>
      <c r="BO86" s="1212"/>
      <c r="BP86" s="1212"/>
      <c r="BQ86" s="1212"/>
      <c r="BR86" s="1212"/>
      <c r="BS86" s="1213"/>
      <c r="BT86" s="1214"/>
      <c r="BU86" s="1212"/>
      <c r="BV86" s="1212"/>
      <c r="BW86" s="1212"/>
      <c r="BX86" s="1212"/>
      <c r="BY86" s="1212"/>
      <c r="BZ86" s="1212"/>
      <c r="CA86" s="1212"/>
      <c r="CB86" s="1212"/>
      <c r="CC86" s="1212"/>
      <c r="CD86" s="1212"/>
      <c r="CE86" s="1213"/>
      <c r="CF86" s="1215"/>
      <c r="CG86" s="1212"/>
      <c r="CH86" s="1212"/>
      <c r="CI86" s="1212"/>
      <c r="CJ86" s="1216"/>
      <c r="CK86" s="1212"/>
      <c r="CL86" s="1212"/>
      <c r="CM86" s="1217"/>
      <c r="CN86" s="187"/>
      <c r="CO86" s="187"/>
      <c r="CP86" s="187"/>
      <c r="CQ86" s="187"/>
      <c r="CR86" s="199"/>
      <c r="CS86" s="177"/>
      <c r="CT86" s="14"/>
      <c r="CU86" s="14"/>
      <c r="CV86" s="2"/>
      <c r="CW86" s="2"/>
      <c r="CX86" s="2"/>
      <c r="CY86" s="2"/>
      <c r="EN86" s="2"/>
      <c r="EO86" s="2"/>
      <c r="EP86" s="2"/>
      <c r="EQ86" s="2"/>
      <c r="ER86" s="2"/>
      <c r="ES86" s="2"/>
      <c r="ET86" s="2"/>
      <c r="EU86" s="2"/>
      <c r="EV86" s="2"/>
      <c r="EW86" s="2"/>
    </row>
    <row r="87" spans="1:153" s="3" customFormat="1" ht="10.5" customHeight="1" x14ac:dyDescent="0.15">
      <c r="A87" s="99"/>
      <c r="B87" s="129"/>
      <c r="C87" s="452"/>
      <c r="D87" s="195"/>
      <c r="E87" s="357"/>
      <c r="F87" s="357"/>
      <c r="G87" s="446"/>
      <c r="H87" s="1161" t="s">
        <v>20</v>
      </c>
      <c r="I87" s="1161"/>
      <c r="J87" s="1126" t="s">
        <v>107</v>
      </c>
      <c r="K87" s="1126"/>
      <c r="L87" s="1126"/>
      <c r="M87" s="1126"/>
      <c r="N87" s="1126"/>
      <c r="O87" s="1126"/>
      <c r="P87" s="1126"/>
      <c r="Q87" s="1126"/>
      <c r="R87" s="10"/>
      <c r="S87" s="10"/>
      <c r="T87" s="10"/>
      <c r="U87" s="10"/>
      <c r="V87" s="10"/>
      <c r="W87" s="10"/>
      <c r="X87" s="10"/>
      <c r="Y87" s="10"/>
      <c r="Z87" s="10"/>
      <c r="AA87" s="10"/>
      <c r="AB87" s="10"/>
      <c r="AC87" s="10"/>
      <c r="AD87" s="363"/>
      <c r="AE87" s="330"/>
      <c r="AF87" s="1127"/>
      <c r="AG87" s="1089"/>
      <c r="AH87" s="1089"/>
      <c r="AI87" s="1122"/>
      <c r="AJ87" s="1088"/>
      <c r="AK87" s="1089"/>
      <c r="AL87" s="1089"/>
      <c r="AM87" s="1122"/>
      <c r="AN87" s="1088"/>
      <c r="AO87" s="1089"/>
      <c r="AP87" s="1089"/>
      <c r="AQ87" s="1122"/>
      <c r="AR87" s="1088"/>
      <c r="AS87" s="1089"/>
      <c r="AT87" s="1089"/>
      <c r="AU87" s="1122"/>
      <c r="AV87" s="1088"/>
      <c r="AW87" s="1089"/>
      <c r="AX87" s="1089"/>
      <c r="AY87" s="1089"/>
      <c r="AZ87" s="1123"/>
      <c r="BA87" s="1089"/>
      <c r="BB87" s="1089"/>
      <c r="BC87" s="1122"/>
      <c r="BD87" s="1088"/>
      <c r="BE87" s="1089"/>
      <c r="BF87" s="1089"/>
      <c r="BG87" s="1122"/>
      <c r="BH87" s="1088"/>
      <c r="BI87" s="1089"/>
      <c r="BJ87" s="1089"/>
      <c r="BK87" s="1122"/>
      <c r="BL87" s="1088"/>
      <c r="BM87" s="1089"/>
      <c r="BN87" s="1089"/>
      <c r="BO87" s="1122"/>
      <c r="BP87" s="1088"/>
      <c r="BQ87" s="1089"/>
      <c r="BR87" s="1089"/>
      <c r="BS87" s="1089"/>
      <c r="BT87" s="1147"/>
      <c r="BU87" s="1092"/>
      <c r="BV87" s="1092"/>
      <c r="BW87" s="1094"/>
      <c r="BX87" s="1091"/>
      <c r="BY87" s="1092"/>
      <c r="BZ87" s="1092"/>
      <c r="CA87" s="1094"/>
      <c r="CB87" s="1091"/>
      <c r="CC87" s="1092"/>
      <c r="CD87" s="1092"/>
      <c r="CE87" s="1093"/>
      <c r="CF87" s="1165"/>
      <c r="CG87" s="1151"/>
      <c r="CH87" s="1151"/>
      <c r="CI87" s="1152"/>
      <c r="CJ87" s="1150"/>
      <c r="CK87" s="1151"/>
      <c r="CL87" s="1151"/>
      <c r="CM87" s="1243"/>
      <c r="CN87" s="187"/>
      <c r="CO87" s="187"/>
      <c r="CP87" s="187"/>
      <c r="CQ87" s="187"/>
      <c r="CR87" s="199"/>
      <c r="CS87" s="177"/>
      <c r="CT87" s="14"/>
      <c r="CU87" s="14"/>
      <c r="CV87" s="2"/>
      <c r="CW87" s="2"/>
      <c r="CX87" s="2"/>
      <c r="CY87" s="2"/>
      <c r="EN87" s="2"/>
      <c r="EO87" s="2"/>
      <c r="EP87" s="2"/>
      <c r="EQ87" s="2"/>
      <c r="ER87" s="2"/>
      <c r="ES87" s="2"/>
      <c r="ET87" s="2"/>
      <c r="EU87" s="2"/>
      <c r="EV87" s="2"/>
      <c r="EW87" s="2"/>
    </row>
    <row r="88" spans="1:153" s="3" customFormat="1" ht="10.5" customHeight="1" x14ac:dyDescent="0.15">
      <c r="A88" s="99"/>
      <c r="B88" s="129"/>
      <c r="C88" s="452"/>
      <c r="D88" s="195"/>
      <c r="E88" s="357"/>
      <c r="F88" s="357"/>
      <c r="G88" s="446"/>
      <c r="H88" s="1161" t="s">
        <v>20</v>
      </c>
      <c r="I88" s="1161"/>
      <c r="J88" s="1111" t="s">
        <v>225</v>
      </c>
      <c r="K88" s="1111"/>
      <c r="L88" s="1111"/>
      <c r="M88" s="1111"/>
      <c r="N88" s="1111"/>
      <c r="O88" s="1111"/>
      <c r="P88" s="1111"/>
      <c r="Q88" s="1111"/>
      <c r="R88" s="1111"/>
      <c r="S88" s="1111"/>
      <c r="T88" s="1111"/>
      <c r="U88" s="1111"/>
      <c r="V88" s="1111"/>
      <c r="W88" s="1111"/>
      <c r="X88" s="1111"/>
      <c r="Y88" s="1111"/>
      <c r="Z88" s="1111"/>
      <c r="AA88" s="1111"/>
      <c r="AB88" s="1111"/>
      <c r="AC88" s="1111"/>
      <c r="AD88" s="1249"/>
      <c r="AE88" s="330"/>
      <c r="AF88" s="1127"/>
      <c r="AG88" s="1089"/>
      <c r="AH88" s="1089"/>
      <c r="AI88" s="1122"/>
      <c r="AJ88" s="1088"/>
      <c r="AK88" s="1089"/>
      <c r="AL88" s="1089"/>
      <c r="AM88" s="1122"/>
      <c r="AN88" s="1088"/>
      <c r="AO88" s="1089"/>
      <c r="AP88" s="1089"/>
      <c r="AQ88" s="1122"/>
      <c r="AR88" s="1088"/>
      <c r="AS88" s="1089"/>
      <c r="AT88" s="1089"/>
      <c r="AU88" s="1122"/>
      <c r="AV88" s="1088"/>
      <c r="AW88" s="1089"/>
      <c r="AX88" s="1089"/>
      <c r="AY88" s="1089"/>
      <c r="AZ88" s="1123"/>
      <c r="BA88" s="1089"/>
      <c r="BB88" s="1089"/>
      <c r="BC88" s="1122"/>
      <c r="BD88" s="1088"/>
      <c r="BE88" s="1089"/>
      <c r="BF88" s="1089"/>
      <c r="BG88" s="1122"/>
      <c r="BH88" s="1088"/>
      <c r="BI88" s="1089"/>
      <c r="BJ88" s="1089"/>
      <c r="BK88" s="1122"/>
      <c r="BL88" s="1088"/>
      <c r="BM88" s="1089"/>
      <c r="BN88" s="1089"/>
      <c r="BO88" s="1122"/>
      <c r="BP88" s="1088"/>
      <c r="BQ88" s="1089"/>
      <c r="BR88" s="1089"/>
      <c r="BS88" s="1089"/>
      <c r="BT88" s="1148"/>
      <c r="BU88" s="1086"/>
      <c r="BV88" s="1086"/>
      <c r="BW88" s="1095"/>
      <c r="BX88" s="1085"/>
      <c r="BY88" s="1086"/>
      <c r="BZ88" s="1086"/>
      <c r="CA88" s="1095"/>
      <c r="CB88" s="1085"/>
      <c r="CC88" s="1086"/>
      <c r="CD88" s="1086"/>
      <c r="CE88" s="1087"/>
      <c r="CF88" s="1097"/>
      <c r="CG88" s="1086"/>
      <c r="CH88" s="1086"/>
      <c r="CI88" s="1095"/>
      <c r="CJ88" s="1085"/>
      <c r="CK88" s="1086"/>
      <c r="CL88" s="1086"/>
      <c r="CM88" s="1087"/>
      <c r="CN88" s="187"/>
      <c r="CO88" s="187"/>
      <c r="CP88" s="187"/>
      <c r="CQ88" s="187"/>
      <c r="CR88" s="199"/>
      <c r="CS88" s="177"/>
      <c r="CT88" s="14"/>
      <c r="CU88" s="14"/>
      <c r="CV88" s="2"/>
      <c r="CW88" s="2"/>
      <c r="CX88" s="2"/>
      <c r="CY88" s="2"/>
      <c r="EN88" s="2"/>
      <c r="EO88" s="2"/>
      <c r="EP88" s="2"/>
      <c r="EQ88" s="2"/>
      <c r="ER88" s="2"/>
      <c r="ES88" s="2"/>
      <c r="ET88" s="2"/>
      <c r="EU88" s="2"/>
      <c r="EV88" s="2"/>
      <c r="EW88" s="2"/>
    </row>
    <row r="89" spans="1:153" s="3" customFormat="1" ht="10.5" customHeight="1" x14ac:dyDescent="0.15">
      <c r="A89" s="99"/>
      <c r="B89" s="129"/>
      <c r="C89" s="452"/>
      <c r="D89" s="195"/>
      <c r="E89" s="357"/>
      <c r="F89" s="357"/>
      <c r="G89" s="446"/>
      <c r="H89" s="1161" t="s">
        <v>20</v>
      </c>
      <c r="I89" s="1161"/>
      <c r="J89" s="1111" t="s">
        <v>363</v>
      </c>
      <c r="K89" s="1111"/>
      <c r="L89" s="1111"/>
      <c r="M89" s="1111"/>
      <c r="N89" s="1111"/>
      <c r="O89" s="1111"/>
      <c r="P89" s="1111"/>
      <c r="Q89" s="1111"/>
      <c r="R89" s="1111"/>
      <c r="S89" s="1111"/>
      <c r="T89" s="1111"/>
      <c r="U89" s="1111"/>
      <c r="V89" s="1111"/>
      <c r="W89" s="1111"/>
      <c r="X89" s="1111"/>
      <c r="Y89" s="1111"/>
      <c r="Z89" s="1111"/>
      <c r="AA89" s="1111"/>
      <c r="AB89" s="1111"/>
      <c r="AC89" s="1111"/>
      <c r="AD89" s="1249"/>
      <c r="AE89" s="330"/>
      <c r="AF89" s="1096"/>
      <c r="AG89" s="1092"/>
      <c r="AH89" s="1092"/>
      <c r="AI89" s="1094"/>
      <c r="AJ89" s="1091"/>
      <c r="AK89" s="1092"/>
      <c r="AL89" s="1092"/>
      <c r="AM89" s="1094"/>
      <c r="AN89" s="1091"/>
      <c r="AO89" s="1092"/>
      <c r="AP89" s="1092"/>
      <c r="AQ89" s="1094"/>
      <c r="AR89" s="1091"/>
      <c r="AS89" s="1092"/>
      <c r="AT89" s="1092"/>
      <c r="AU89" s="1094"/>
      <c r="AV89" s="1091"/>
      <c r="AW89" s="1092"/>
      <c r="AX89" s="1092"/>
      <c r="AY89" s="1092"/>
      <c r="AZ89" s="1153"/>
      <c r="BA89" s="1092"/>
      <c r="BB89" s="1092"/>
      <c r="BC89" s="1094"/>
      <c r="BD89" s="1091"/>
      <c r="BE89" s="1092"/>
      <c r="BF89" s="1092"/>
      <c r="BG89" s="1094"/>
      <c r="BH89" s="1091"/>
      <c r="BI89" s="1092"/>
      <c r="BJ89" s="1092"/>
      <c r="BK89" s="1094"/>
      <c r="BL89" s="1091"/>
      <c r="BM89" s="1092"/>
      <c r="BN89" s="1092"/>
      <c r="BO89" s="1094"/>
      <c r="BP89" s="1091"/>
      <c r="BQ89" s="1092"/>
      <c r="BR89" s="1092"/>
      <c r="BS89" s="1092"/>
      <c r="BT89" s="1147"/>
      <c r="BU89" s="1092"/>
      <c r="BV89" s="1092"/>
      <c r="BW89" s="1094"/>
      <c r="BX89" s="1091"/>
      <c r="BY89" s="1092"/>
      <c r="BZ89" s="1092"/>
      <c r="CA89" s="1094"/>
      <c r="CB89" s="1091"/>
      <c r="CC89" s="1092"/>
      <c r="CD89" s="1092"/>
      <c r="CE89" s="1093"/>
      <c r="CF89" s="1096"/>
      <c r="CG89" s="1092"/>
      <c r="CH89" s="1092"/>
      <c r="CI89" s="1094"/>
      <c r="CJ89" s="1091"/>
      <c r="CK89" s="1092"/>
      <c r="CL89" s="1092"/>
      <c r="CM89" s="1093"/>
      <c r="CN89" s="187"/>
      <c r="CO89" s="187"/>
      <c r="CP89" s="187"/>
      <c r="CQ89" s="187"/>
      <c r="CR89" s="199"/>
      <c r="CS89" s="177"/>
      <c r="CT89" s="14"/>
      <c r="CU89" s="14"/>
      <c r="CV89" s="2"/>
      <c r="CW89" s="2"/>
      <c r="CX89" s="2"/>
      <c r="CY89" s="2"/>
      <c r="EN89" s="2"/>
      <c r="EO89" s="2"/>
      <c r="EP89" s="2"/>
      <c r="EQ89" s="2"/>
      <c r="ER89" s="2"/>
      <c r="ES89" s="2"/>
      <c r="ET89" s="2"/>
      <c r="EU89" s="2"/>
      <c r="EV89" s="2"/>
      <c r="EW89" s="2"/>
    </row>
    <row r="90" spans="1:153" s="3" customFormat="1" ht="10.5" customHeight="1" x14ac:dyDescent="0.15">
      <c r="A90" s="99"/>
      <c r="B90" s="129"/>
      <c r="C90" s="452"/>
      <c r="D90" s="195"/>
      <c r="E90" s="1206" t="s">
        <v>20</v>
      </c>
      <c r="F90" s="1206"/>
      <c r="G90" s="1207" t="s">
        <v>123</v>
      </c>
      <c r="H90" s="1207"/>
      <c r="I90" s="1207"/>
      <c r="J90" s="1207"/>
      <c r="K90" s="1207"/>
      <c r="L90" s="1207"/>
      <c r="M90" s="1207"/>
      <c r="N90" s="1207"/>
      <c r="O90" s="1207"/>
      <c r="P90" s="1207"/>
      <c r="Q90" s="1206" t="s">
        <v>20</v>
      </c>
      <c r="R90" s="1206"/>
      <c r="S90" s="1207" t="s">
        <v>124</v>
      </c>
      <c r="T90" s="1207"/>
      <c r="U90" s="1207"/>
      <c r="V90" s="1207"/>
      <c r="W90" s="1207"/>
      <c r="X90" s="1207"/>
      <c r="Y90" s="1207"/>
      <c r="Z90" s="1207"/>
      <c r="AA90" s="1207"/>
      <c r="AB90" s="1207"/>
      <c r="AC90" s="428"/>
      <c r="AD90" s="429"/>
      <c r="AE90" s="330"/>
      <c r="AF90" s="1097"/>
      <c r="AG90" s="1086"/>
      <c r="AH90" s="1086"/>
      <c r="AI90" s="1095"/>
      <c r="AJ90" s="1085"/>
      <c r="AK90" s="1086"/>
      <c r="AL90" s="1086"/>
      <c r="AM90" s="1095"/>
      <c r="AN90" s="1085"/>
      <c r="AO90" s="1086"/>
      <c r="AP90" s="1086"/>
      <c r="AQ90" s="1095"/>
      <c r="AR90" s="1085"/>
      <c r="AS90" s="1086"/>
      <c r="AT90" s="1086"/>
      <c r="AU90" s="1095"/>
      <c r="AV90" s="1085"/>
      <c r="AW90" s="1086"/>
      <c r="AX90" s="1086"/>
      <c r="AY90" s="1086"/>
      <c r="AZ90" s="1154"/>
      <c r="BA90" s="1086"/>
      <c r="BB90" s="1086"/>
      <c r="BC90" s="1095"/>
      <c r="BD90" s="1085"/>
      <c r="BE90" s="1086"/>
      <c r="BF90" s="1086"/>
      <c r="BG90" s="1095"/>
      <c r="BH90" s="1085"/>
      <c r="BI90" s="1086"/>
      <c r="BJ90" s="1086"/>
      <c r="BK90" s="1095"/>
      <c r="BL90" s="1085"/>
      <c r="BM90" s="1086"/>
      <c r="BN90" s="1086"/>
      <c r="BO90" s="1095"/>
      <c r="BP90" s="1085"/>
      <c r="BQ90" s="1086"/>
      <c r="BR90" s="1086"/>
      <c r="BS90" s="1086"/>
      <c r="BT90" s="1148"/>
      <c r="BU90" s="1086"/>
      <c r="BV90" s="1086"/>
      <c r="BW90" s="1095"/>
      <c r="BX90" s="1085"/>
      <c r="BY90" s="1086"/>
      <c r="BZ90" s="1086"/>
      <c r="CA90" s="1095"/>
      <c r="CB90" s="1085"/>
      <c r="CC90" s="1086"/>
      <c r="CD90" s="1086"/>
      <c r="CE90" s="1087"/>
      <c r="CF90" s="1097"/>
      <c r="CG90" s="1086"/>
      <c r="CH90" s="1086"/>
      <c r="CI90" s="1095"/>
      <c r="CJ90" s="1085"/>
      <c r="CK90" s="1086"/>
      <c r="CL90" s="1086"/>
      <c r="CM90" s="1087"/>
      <c r="CN90" s="187"/>
      <c r="CO90" s="187"/>
      <c r="CP90" s="187"/>
      <c r="CQ90" s="187"/>
      <c r="CR90" s="199"/>
      <c r="CS90" s="177"/>
      <c r="CT90" s="14"/>
      <c r="CU90" s="14"/>
      <c r="CV90" s="2"/>
      <c r="CW90" s="2"/>
      <c r="CX90" s="2"/>
      <c r="CY90" s="2"/>
      <c r="EN90" s="2"/>
      <c r="EO90" s="2"/>
      <c r="EP90" s="2"/>
      <c r="EQ90" s="2"/>
      <c r="ER90" s="2"/>
      <c r="ES90" s="2"/>
      <c r="ET90" s="2"/>
      <c r="EU90" s="2"/>
      <c r="EV90" s="2"/>
      <c r="EW90" s="2"/>
    </row>
    <row r="91" spans="1:153" ht="10.5" customHeight="1" x14ac:dyDescent="0.15">
      <c r="A91" s="99"/>
      <c r="B91" s="129"/>
      <c r="C91" s="452"/>
      <c r="D91" s="195"/>
      <c r="E91" s="1206"/>
      <c r="F91" s="1206"/>
      <c r="G91" s="1207"/>
      <c r="H91" s="1207"/>
      <c r="I91" s="1207"/>
      <c r="J91" s="1207"/>
      <c r="K91" s="1207"/>
      <c r="L91" s="1207"/>
      <c r="M91" s="1207"/>
      <c r="N91" s="1207"/>
      <c r="O91" s="1207"/>
      <c r="P91" s="1207"/>
      <c r="Q91" s="1206"/>
      <c r="R91" s="1206"/>
      <c r="S91" s="1207"/>
      <c r="T91" s="1207"/>
      <c r="U91" s="1207"/>
      <c r="V91" s="1207"/>
      <c r="W91" s="1207"/>
      <c r="X91" s="1207"/>
      <c r="Y91" s="1207"/>
      <c r="Z91" s="1207"/>
      <c r="AA91" s="1207"/>
      <c r="AB91" s="1207"/>
      <c r="AC91" s="450"/>
      <c r="AD91" s="455"/>
      <c r="AE91" s="244"/>
      <c r="AF91" s="1096"/>
      <c r="AG91" s="1092"/>
      <c r="AH91" s="1092"/>
      <c r="AI91" s="1094"/>
      <c r="AJ91" s="1091"/>
      <c r="AK91" s="1092"/>
      <c r="AL91" s="1092"/>
      <c r="AM91" s="1094"/>
      <c r="AN91" s="1091"/>
      <c r="AO91" s="1092"/>
      <c r="AP91" s="1092"/>
      <c r="AQ91" s="1094"/>
      <c r="AR91" s="1091"/>
      <c r="AS91" s="1092"/>
      <c r="AT91" s="1092"/>
      <c r="AU91" s="1094"/>
      <c r="AV91" s="1091"/>
      <c r="AW91" s="1092"/>
      <c r="AX91" s="1092"/>
      <c r="AY91" s="1092"/>
      <c r="AZ91" s="1153"/>
      <c r="BA91" s="1092"/>
      <c r="BB91" s="1092"/>
      <c r="BC91" s="1094"/>
      <c r="BD91" s="1091"/>
      <c r="BE91" s="1092"/>
      <c r="BF91" s="1092"/>
      <c r="BG91" s="1094"/>
      <c r="BH91" s="1091"/>
      <c r="BI91" s="1092"/>
      <c r="BJ91" s="1092"/>
      <c r="BK91" s="1094"/>
      <c r="BL91" s="1091"/>
      <c r="BM91" s="1092"/>
      <c r="BN91" s="1092"/>
      <c r="BO91" s="1094"/>
      <c r="BP91" s="1091"/>
      <c r="BQ91" s="1092"/>
      <c r="BR91" s="1092"/>
      <c r="BS91" s="1092"/>
      <c r="BT91" s="1147"/>
      <c r="BU91" s="1092"/>
      <c r="BV91" s="1092"/>
      <c r="BW91" s="1094"/>
      <c r="BX91" s="1091"/>
      <c r="BY91" s="1092"/>
      <c r="BZ91" s="1092"/>
      <c r="CA91" s="1094"/>
      <c r="CB91" s="1091"/>
      <c r="CC91" s="1092"/>
      <c r="CD91" s="1092"/>
      <c r="CE91" s="1093"/>
      <c r="CF91" s="1096"/>
      <c r="CG91" s="1092"/>
      <c r="CH91" s="1092"/>
      <c r="CI91" s="1094"/>
      <c r="CJ91" s="1091"/>
      <c r="CK91" s="1092"/>
      <c r="CL91" s="1092"/>
      <c r="CM91" s="1093"/>
      <c r="CN91" s="187"/>
      <c r="CO91" s="187"/>
      <c r="CP91" s="187"/>
      <c r="CQ91" s="187"/>
      <c r="CR91" s="199"/>
      <c r="CS91" s="177"/>
      <c r="CT91" s="14"/>
      <c r="CU91" s="14"/>
      <c r="CV91" s="2"/>
      <c r="CW91" s="2"/>
      <c r="CX91" s="2"/>
      <c r="CY91" s="2"/>
    </row>
    <row r="92" spans="1:153" ht="10.5" customHeight="1" x14ac:dyDescent="0.15">
      <c r="A92" s="99"/>
      <c r="B92" s="129"/>
      <c r="C92" s="452"/>
      <c r="D92" s="195"/>
      <c r="E92" s="1248" t="s">
        <v>20</v>
      </c>
      <c r="F92" s="1248"/>
      <c r="G92" s="1207" t="s">
        <v>17</v>
      </c>
      <c r="H92" s="1207"/>
      <c r="I92" s="1207"/>
      <c r="J92" s="1207"/>
      <c r="K92" s="1207"/>
      <c r="L92" s="1207"/>
      <c r="M92" s="1207"/>
      <c r="N92" s="1207"/>
      <c r="O92" s="1207"/>
      <c r="P92" s="1207"/>
      <c r="Q92" s="357"/>
      <c r="R92" s="357"/>
      <c r="S92" s="446"/>
      <c r="T92" s="446"/>
      <c r="U92" s="446"/>
      <c r="V92" s="446"/>
      <c r="W92" s="446"/>
      <c r="X92" s="446"/>
      <c r="Y92" s="446"/>
      <c r="Z92" s="446"/>
      <c r="AA92" s="446"/>
      <c r="AB92" s="446"/>
      <c r="AC92" s="450"/>
      <c r="AD92" s="455"/>
      <c r="AE92" s="330"/>
      <c r="AF92" s="1097"/>
      <c r="AG92" s="1086"/>
      <c r="AH92" s="1086"/>
      <c r="AI92" s="1095"/>
      <c r="AJ92" s="1085"/>
      <c r="AK92" s="1086"/>
      <c r="AL92" s="1086"/>
      <c r="AM92" s="1095"/>
      <c r="AN92" s="1085"/>
      <c r="AO92" s="1086"/>
      <c r="AP92" s="1086"/>
      <c r="AQ92" s="1095"/>
      <c r="AR92" s="1085"/>
      <c r="AS92" s="1086"/>
      <c r="AT92" s="1086"/>
      <c r="AU92" s="1095"/>
      <c r="AV92" s="1085"/>
      <c r="AW92" s="1086"/>
      <c r="AX92" s="1086"/>
      <c r="AY92" s="1086"/>
      <c r="AZ92" s="1154"/>
      <c r="BA92" s="1086"/>
      <c r="BB92" s="1086"/>
      <c r="BC92" s="1095"/>
      <c r="BD92" s="1085"/>
      <c r="BE92" s="1086"/>
      <c r="BF92" s="1086"/>
      <c r="BG92" s="1095"/>
      <c r="BH92" s="1085"/>
      <c r="BI92" s="1086"/>
      <c r="BJ92" s="1086"/>
      <c r="BK92" s="1095"/>
      <c r="BL92" s="1085"/>
      <c r="BM92" s="1086"/>
      <c r="BN92" s="1086"/>
      <c r="BO92" s="1095"/>
      <c r="BP92" s="1085"/>
      <c r="BQ92" s="1086"/>
      <c r="BR92" s="1086"/>
      <c r="BS92" s="1086"/>
      <c r="BT92" s="1148"/>
      <c r="BU92" s="1086"/>
      <c r="BV92" s="1086"/>
      <c r="BW92" s="1095"/>
      <c r="BX92" s="1085"/>
      <c r="BY92" s="1086"/>
      <c r="BZ92" s="1086"/>
      <c r="CA92" s="1095"/>
      <c r="CB92" s="1085"/>
      <c r="CC92" s="1086"/>
      <c r="CD92" s="1086"/>
      <c r="CE92" s="1087"/>
      <c r="CF92" s="1097"/>
      <c r="CG92" s="1086"/>
      <c r="CH92" s="1086"/>
      <c r="CI92" s="1095"/>
      <c r="CJ92" s="1085"/>
      <c r="CK92" s="1086"/>
      <c r="CL92" s="1086"/>
      <c r="CM92" s="1087"/>
      <c r="CN92" s="187"/>
      <c r="CO92" s="187"/>
      <c r="CP92" s="187"/>
      <c r="CQ92" s="187"/>
      <c r="CR92" s="199"/>
      <c r="CS92" s="177"/>
      <c r="CT92" s="14"/>
      <c r="CU92" s="14"/>
      <c r="CV92" s="2"/>
      <c r="CW92" s="2"/>
      <c r="CX92" s="2"/>
      <c r="CY92" s="2"/>
    </row>
    <row r="93" spans="1:153" ht="10.5" customHeight="1" x14ac:dyDescent="0.15">
      <c r="A93" s="99"/>
      <c r="B93" s="129"/>
      <c r="C93" s="452"/>
      <c r="D93" s="195"/>
      <c r="E93" s="1206"/>
      <c r="F93" s="1206"/>
      <c r="G93" s="1207"/>
      <c r="H93" s="1207"/>
      <c r="I93" s="1207"/>
      <c r="J93" s="1207"/>
      <c r="K93" s="1207"/>
      <c r="L93" s="1207"/>
      <c r="M93" s="1207"/>
      <c r="N93" s="1207"/>
      <c r="O93" s="1207"/>
      <c r="P93" s="1207"/>
      <c r="Q93" s="357"/>
      <c r="R93" s="357"/>
      <c r="S93" s="446"/>
      <c r="T93" s="446"/>
      <c r="U93" s="446"/>
      <c r="V93" s="446"/>
      <c r="W93" s="446"/>
      <c r="X93" s="446"/>
      <c r="Y93" s="446"/>
      <c r="Z93" s="446"/>
      <c r="AA93" s="446"/>
      <c r="AB93" s="446"/>
      <c r="AC93" s="450"/>
      <c r="AD93" s="455"/>
      <c r="AE93" s="330"/>
      <c r="AF93" s="1096"/>
      <c r="AG93" s="1092"/>
      <c r="AH93" s="1092"/>
      <c r="AI93" s="1094"/>
      <c r="AJ93" s="1091"/>
      <c r="AK93" s="1092"/>
      <c r="AL93" s="1092"/>
      <c r="AM93" s="1094"/>
      <c r="AN93" s="1091"/>
      <c r="AO93" s="1092"/>
      <c r="AP93" s="1092"/>
      <c r="AQ93" s="1094"/>
      <c r="AR93" s="1091"/>
      <c r="AS93" s="1092"/>
      <c r="AT93" s="1092"/>
      <c r="AU93" s="1094"/>
      <c r="AV93" s="1091"/>
      <c r="AW93" s="1092"/>
      <c r="AX93" s="1092"/>
      <c r="AY93" s="1208"/>
      <c r="AZ93" s="1153"/>
      <c r="BA93" s="1092"/>
      <c r="BB93" s="1092"/>
      <c r="BC93" s="1094"/>
      <c r="BD93" s="1091"/>
      <c r="BE93" s="1092"/>
      <c r="BF93" s="1092"/>
      <c r="BG93" s="1094"/>
      <c r="BH93" s="1091"/>
      <c r="BI93" s="1092"/>
      <c r="BJ93" s="1092"/>
      <c r="BK93" s="1094"/>
      <c r="BL93" s="1091"/>
      <c r="BM93" s="1092"/>
      <c r="BN93" s="1092"/>
      <c r="BO93" s="1094"/>
      <c r="BP93" s="1091"/>
      <c r="BQ93" s="1092"/>
      <c r="BR93" s="1092"/>
      <c r="BS93" s="1245"/>
      <c r="BT93" s="1147"/>
      <c r="BU93" s="1092"/>
      <c r="BV93" s="1092"/>
      <c r="BW93" s="1094"/>
      <c r="BX93" s="1091"/>
      <c r="BY93" s="1092"/>
      <c r="BZ93" s="1092"/>
      <c r="CA93" s="1094"/>
      <c r="CB93" s="1091"/>
      <c r="CC93" s="1092"/>
      <c r="CD93" s="1092"/>
      <c r="CE93" s="1093"/>
      <c r="CF93" s="1096"/>
      <c r="CG93" s="1092"/>
      <c r="CH93" s="1092"/>
      <c r="CI93" s="1094"/>
      <c r="CJ93" s="1091"/>
      <c r="CK93" s="1092"/>
      <c r="CL93" s="1092"/>
      <c r="CM93" s="1093"/>
      <c r="CN93" s="187"/>
      <c r="CO93" s="187"/>
      <c r="CP93" s="187"/>
      <c r="CQ93" s="187"/>
      <c r="CR93" s="199"/>
      <c r="CS93" s="177"/>
      <c r="CT93" s="14"/>
      <c r="CU93" s="14"/>
      <c r="CV93" s="2"/>
      <c r="CW93" s="2"/>
      <c r="CX93" s="2"/>
      <c r="CY93" s="2"/>
    </row>
    <row r="94" spans="1:153" ht="10.5" customHeight="1" x14ac:dyDescent="0.15">
      <c r="A94" s="99"/>
      <c r="B94" s="129"/>
      <c r="C94" s="200"/>
      <c r="D94" s="201"/>
      <c r="E94" s="28"/>
      <c r="F94" s="28"/>
      <c r="G94" s="28"/>
      <c r="H94" s="28"/>
      <c r="I94" s="28"/>
      <c r="J94" s="28"/>
      <c r="K94" s="28"/>
      <c r="L94" s="28"/>
      <c r="M94" s="28"/>
      <c r="N94" s="28"/>
      <c r="O94" s="28"/>
      <c r="P94" s="28"/>
      <c r="Q94" s="202"/>
      <c r="R94" s="202"/>
      <c r="S94" s="202"/>
      <c r="T94" s="202"/>
      <c r="U94" s="202"/>
      <c r="V94" s="202"/>
      <c r="W94" s="202"/>
      <c r="X94" s="202"/>
      <c r="Y94" s="202"/>
      <c r="Z94" s="202"/>
      <c r="AA94" s="202"/>
      <c r="AB94" s="202"/>
      <c r="AC94" s="202"/>
      <c r="AD94" s="203"/>
      <c r="AE94" s="244"/>
      <c r="AF94" s="1228"/>
      <c r="AG94" s="1229"/>
      <c r="AH94" s="1229"/>
      <c r="AI94" s="1230"/>
      <c r="AJ94" s="1231"/>
      <c r="AK94" s="1229"/>
      <c r="AL94" s="1229"/>
      <c r="AM94" s="1230"/>
      <c r="AN94" s="1231"/>
      <c r="AO94" s="1229"/>
      <c r="AP94" s="1229"/>
      <c r="AQ94" s="1230"/>
      <c r="AR94" s="1231"/>
      <c r="AS94" s="1229"/>
      <c r="AT94" s="1229"/>
      <c r="AU94" s="1230"/>
      <c r="AV94" s="1231"/>
      <c r="AW94" s="1229"/>
      <c r="AX94" s="1229"/>
      <c r="AY94" s="1232"/>
      <c r="AZ94" s="1233"/>
      <c r="BA94" s="1229"/>
      <c r="BB94" s="1229"/>
      <c r="BC94" s="1230"/>
      <c r="BD94" s="1231"/>
      <c r="BE94" s="1229"/>
      <c r="BF94" s="1229"/>
      <c r="BG94" s="1230"/>
      <c r="BH94" s="1231"/>
      <c r="BI94" s="1229"/>
      <c r="BJ94" s="1229"/>
      <c r="BK94" s="1230"/>
      <c r="BL94" s="1231"/>
      <c r="BM94" s="1229"/>
      <c r="BN94" s="1229"/>
      <c r="BO94" s="1230"/>
      <c r="BP94" s="1231"/>
      <c r="BQ94" s="1229"/>
      <c r="BR94" s="1229"/>
      <c r="BS94" s="1250"/>
      <c r="BT94" s="1251"/>
      <c r="BU94" s="1229"/>
      <c r="BV94" s="1229"/>
      <c r="BW94" s="1230"/>
      <c r="BX94" s="1231"/>
      <c r="BY94" s="1229"/>
      <c r="BZ94" s="1229"/>
      <c r="CA94" s="1230"/>
      <c r="CB94" s="1231"/>
      <c r="CC94" s="1229"/>
      <c r="CD94" s="1229"/>
      <c r="CE94" s="1252"/>
      <c r="CF94" s="1228"/>
      <c r="CG94" s="1229"/>
      <c r="CH94" s="1229"/>
      <c r="CI94" s="1230"/>
      <c r="CJ94" s="1231"/>
      <c r="CK94" s="1229"/>
      <c r="CL94" s="1229"/>
      <c r="CM94" s="1252"/>
      <c r="CN94" s="204"/>
      <c r="CO94" s="204"/>
      <c r="CP94" s="204"/>
      <c r="CQ94" s="204"/>
      <c r="CR94" s="205"/>
      <c r="CS94" s="177"/>
      <c r="CT94" s="14"/>
      <c r="CU94" s="14"/>
      <c r="CV94" s="2"/>
      <c r="CW94" s="2"/>
      <c r="CX94" s="2"/>
      <c r="CY94" s="2"/>
    </row>
    <row r="95" spans="1:153" ht="5.25" customHeight="1" thickBot="1" x14ac:dyDescent="0.2">
      <c r="A95" s="99"/>
      <c r="B95" s="129"/>
      <c r="C95" s="163"/>
      <c r="D95" s="163"/>
      <c r="E95" s="163"/>
      <c r="F95" s="180"/>
      <c r="G95" s="180"/>
      <c r="H95" s="240"/>
      <c r="I95" s="240"/>
      <c r="J95" s="240"/>
      <c r="K95" s="240"/>
      <c r="L95" s="240"/>
      <c r="M95" s="240"/>
      <c r="N95" s="240"/>
      <c r="O95" s="240"/>
      <c r="P95" s="240"/>
      <c r="Q95" s="240"/>
      <c r="R95" s="180"/>
      <c r="S95" s="180"/>
      <c r="T95" s="240"/>
      <c r="U95" s="240"/>
      <c r="V95" s="240"/>
      <c r="W95" s="240"/>
      <c r="X95" s="240"/>
      <c r="Y95" s="240"/>
      <c r="Z95" s="240"/>
      <c r="AA95" s="240"/>
      <c r="AB95" s="240"/>
      <c r="AC95" s="240"/>
      <c r="AD95" s="240"/>
      <c r="AE95" s="240"/>
      <c r="AF95" s="206"/>
      <c r="AG95" s="206"/>
      <c r="AH95" s="206"/>
      <c r="AI95" s="206"/>
      <c r="AJ95" s="206"/>
      <c r="AK95" s="206"/>
      <c r="AL95" s="206"/>
      <c r="AM95" s="206"/>
      <c r="AN95" s="206"/>
      <c r="AO95" s="206"/>
      <c r="AP95" s="206"/>
      <c r="AQ95" s="206"/>
      <c r="AR95" s="206"/>
      <c r="AS95" s="206"/>
      <c r="AT95" s="206"/>
      <c r="AU95" s="206"/>
      <c r="AV95" s="206"/>
      <c r="AW95" s="206"/>
      <c r="AX95" s="206"/>
      <c r="AY95" s="206"/>
      <c r="AZ95" s="206"/>
      <c r="BA95" s="206"/>
      <c r="BB95" s="206"/>
      <c r="BC95" s="206"/>
      <c r="BD95" s="206"/>
      <c r="BE95" s="206"/>
      <c r="BF95" s="206"/>
      <c r="BG95" s="206"/>
      <c r="BH95" s="206"/>
      <c r="BI95" s="206"/>
      <c r="BJ95" s="206"/>
      <c r="BK95" s="206"/>
      <c r="BL95" s="206"/>
      <c r="BM95" s="206"/>
      <c r="BN95" s="206"/>
      <c r="BO95" s="206"/>
      <c r="BP95" s="206"/>
      <c r="BQ95" s="206"/>
      <c r="BR95" s="206"/>
      <c r="BS95" s="206"/>
      <c r="BT95" s="206"/>
      <c r="BU95" s="206"/>
      <c r="BV95" s="206"/>
      <c r="BW95" s="206"/>
      <c r="BX95" s="206"/>
      <c r="BY95" s="206"/>
      <c r="BZ95" s="206"/>
      <c r="CA95" s="206"/>
      <c r="CB95" s="206"/>
      <c r="CC95" s="206"/>
      <c r="CD95" s="206"/>
      <c r="CE95" s="206"/>
      <c r="CF95" s="206"/>
      <c r="CG95" s="206"/>
      <c r="CH95" s="206"/>
      <c r="CI95" s="206"/>
      <c r="CJ95" s="206"/>
      <c r="CK95" s="206"/>
      <c r="CL95" s="206"/>
      <c r="CM95" s="206"/>
      <c r="CN95" s="206"/>
      <c r="CO95" s="206"/>
      <c r="CP95" s="206"/>
      <c r="CQ95" s="206"/>
      <c r="CR95" s="206"/>
      <c r="CS95" s="207"/>
      <c r="CT95" s="16"/>
      <c r="CU95" s="14"/>
      <c r="CV95" s="2"/>
      <c r="CW95" s="2"/>
      <c r="CX95" s="2"/>
      <c r="CY95" s="2"/>
    </row>
    <row r="96" spans="1:153" ht="13.5" customHeight="1" thickTop="1" x14ac:dyDescent="0.15">
      <c r="A96" s="99"/>
      <c r="B96" s="129"/>
      <c r="C96" s="208" t="s">
        <v>136</v>
      </c>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2"/>
      <c r="AD96" s="206"/>
      <c r="AE96" s="206"/>
      <c r="AF96" s="206"/>
      <c r="AG96" s="206"/>
      <c r="AH96" s="206"/>
      <c r="AI96" s="206"/>
      <c r="AJ96" s="206"/>
      <c r="AK96" s="206"/>
      <c r="AL96" s="206"/>
      <c r="AM96" s="206"/>
      <c r="AN96" s="206"/>
      <c r="AO96" s="206"/>
      <c r="AP96" s="206"/>
      <c r="AQ96" s="206"/>
      <c r="AR96" s="206"/>
      <c r="AS96" s="206"/>
      <c r="AT96" s="206"/>
      <c r="AU96" s="206"/>
      <c r="AV96" s="206"/>
      <c r="AW96" s="206"/>
      <c r="AX96" s="206"/>
      <c r="AY96" s="206"/>
      <c r="AZ96" s="206"/>
      <c r="BA96" s="206"/>
      <c r="BB96" s="206"/>
      <c r="BC96" s="206"/>
      <c r="BD96" s="206"/>
      <c r="BE96" s="206"/>
      <c r="BF96" s="206"/>
      <c r="BG96" s="206"/>
      <c r="BH96" s="206"/>
      <c r="BI96" s="206"/>
      <c r="BJ96" s="206"/>
      <c r="BK96" s="206"/>
      <c r="BL96" s="206"/>
      <c r="BM96" s="206"/>
      <c r="BN96" s="206"/>
      <c r="BO96" s="206"/>
      <c r="BP96" s="209"/>
      <c r="BQ96" s="208"/>
      <c r="BR96" s="123"/>
      <c r="BS96" s="123"/>
      <c r="BT96" s="208"/>
      <c r="BU96" s="210"/>
      <c r="BV96" s="208"/>
      <c r="BW96" s="208"/>
      <c r="BX96" s="208"/>
      <c r="BY96" s="208"/>
      <c r="BZ96" s="208"/>
      <c r="CA96" s="211" t="s">
        <v>126</v>
      </c>
      <c r="CB96" s="212"/>
      <c r="CC96" s="212"/>
      <c r="CD96" s="212"/>
      <c r="CE96" s="212"/>
      <c r="CF96" s="212"/>
      <c r="CG96" s="212"/>
      <c r="CH96" s="212"/>
      <c r="CI96" s="212"/>
      <c r="CJ96" s="212"/>
      <c r="CK96" s="212"/>
      <c r="CL96" s="212"/>
      <c r="CM96" s="212"/>
      <c r="CN96" s="213"/>
      <c r="CO96" s="214"/>
      <c r="CP96" s="214"/>
      <c r="CQ96" s="215"/>
      <c r="CR96" s="216"/>
      <c r="CS96" s="207"/>
      <c r="CT96" s="16"/>
      <c r="CU96" s="14"/>
    </row>
    <row r="97" spans="1:143" ht="12" customHeight="1" x14ac:dyDescent="0.15">
      <c r="A97" s="99"/>
      <c r="B97" s="129"/>
      <c r="C97" s="306" t="s">
        <v>358</v>
      </c>
      <c r="D97" s="306"/>
      <c r="E97" s="306"/>
      <c r="F97" s="306"/>
      <c r="G97" s="306"/>
      <c r="H97" s="306"/>
      <c r="I97" s="306"/>
      <c r="J97" s="306"/>
      <c r="K97" s="306"/>
      <c r="L97" s="306"/>
      <c r="M97" s="306"/>
      <c r="N97" s="306"/>
      <c r="O97" s="306"/>
      <c r="P97" s="306"/>
      <c r="Q97" s="306"/>
      <c r="R97" s="306"/>
      <c r="S97" s="306"/>
      <c r="T97" s="306"/>
      <c r="U97" s="306"/>
      <c r="V97" s="306"/>
      <c r="W97" s="306"/>
      <c r="X97" s="306"/>
      <c r="Y97" s="306"/>
      <c r="Z97" s="307"/>
      <c r="AA97" s="307"/>
      <c r="AB97" s="307"/>
      <c r="AC97" s="307"/>
      <c r="AD97" s="307"/>
      <c r="AE97" s="307"/>
      <c r="AF97" s="307"/>
      <c r="AG97" s="307"/>
      <c r="AH97" s="307"/>
      <c r="AI97" s="307"/>
      <c r="AJ97" s="307"/>
      <c r="AK97" s="307"/>
      <c r="AL97" s="307"/>
      <c r="AM97" s="307"/>
      <c r="AN97" s="307"/>
      <c r="AO97" s="307"/>
      <c r="AP97" s="307"/>
      <c r="AQ97" s="307"/>
      <c r="AR97" s="307"/>
      <c r="AS97" s="307"/>
      <c r="AT97" s="307"/>
      <c r="AU97" s="307"/>
      <c r="AV97" s="307"/>
      <c r="AW97" s="307"/>
      <c r="AX97" s="307"/>
      <c r="AY97" s="307"/>
      <c r="AZ97" s="307"/>
      <c r="BA97" s="307"/>
      <c r="BB97" s="307"/>
      <c r="BC97" s="307"/>
      <c r="BD97" s="307"/>
      <c r="BE97" s="314"/>
      <c r="BF97" s="309"/>
      <c r="BG97" s="309"/>
      <c r="BH97" s="309"/>
      <c r="BI97" s="309"/>
      <c r="BJ97" s="309"/>
      <c r="BK97" s="309"/>
      <c r="BL97" s="309"/>
      <c r="BM97" s="309"/>
      <c r="BN97" s="309"/>
      <c r="BO97" s="309"/>
      <c r="BP97" s="307"/>
      <c r="BQ97" s="310"/>
      <c r="BR97" s="311"/>
      <c r="BS97" s="311"/>
      <c r="BT97" s="310"/>
      <c r="BU97" s="310"/>
      <c r="BV97" s="310"/>
      <c r="BW97" s="310"/>
      <c r="BX97" s="310"/>
      <c r="BY97" s="310"/>
      <c r="BZ97" s="307"/>
      <c r="CA97" s="218"/>
      <c r="CB97" s="1226" t="str">
        <f>IF(SUM(CN43,CN75)=0,"",SUM(CN43,CN75))</f>
        <v/>
      </c>
      <c r="CC97" s="1226"/>
      <c r="CD97" s="1226"/>
      <c r="CE97" s="1226"/>
      <c r="CF97" s="1226"/>
      <c r="CG97" s="1226"/>
      <c r="CH97" s="1226"/>
      <c r="CI97" s="1226"/>
      <c r="CJ97" s="1226"/>
      <c r="CK97" s="1226"/>
      <c r="CL97" s="1226"/>
      <c r="CM97" s="162"/>
      <c r="CN97" s="162"/>
      <c r="CO97" s="163"/>
      <c r="CP97" s="163"/>
      <c r="CQ97" s="129"/>
      <c r="CR97" s="219"/>
      <c r="CS97" s="207"/>
      <c r="CT97" s="16"/>
      <c r="CU97" s="14"/>
    </row>
    <row r="98" spans="1:143" ht="12" customHeight="1" thickBot="1" x14ac:dyDescent="0.2">
      <c r="A98" s="99"/>
      <c r="B98" s="123"/>
      <c r="C98" s="321" t="s">
        <v>359</v>
      </c>
      <c r="D98" s="306"/>
      <c r="E98" s="306"/>
      <c r="F98" s="306"/>
      <c r="G98" s="306"/>
      <c r="H98" s="306"/>
      <c r="I98" s="306"/>
      <c r="J98" s="306"/>
      <c r="K98" s="306"/>
      <c r="L98" s="306"/>
      <c r="M98" s="306"/>
      <c r="N98" s="306"/>
      <c r="O98" s="306"/>
      <c r="P98" s="306"/>
      <c r="Q98" s="306"/>
      <c r="R98" s="306"/>
      <c r="S98" s="306"/>
      <c r="T98" s="306"/>
      <c r="U98" s="306"/>
      <c r="V98" s="306"/>
      <c r="W98" s="306"/>
      <c r="X98" s="306"/>
      <c r="Y98" s="306"/>
      <c r="Z98" s="307"/>
      <c r="AA98" s="307"/>
      <c r="AB98" s="307"/>
      <c r="AC98" s="307"/>
      <c r="AD98" s="307"/>
      <c r="AE98" s="307"/>
      <c r="AF98" s="307"/>
      <c r="AG98" s="307"/>
      <c r="AH98" s="307"/>
      <c r="AI98" s="307"/>
      <c r="AJ98" s="307"/>
      <c r="AK98" s="307"/>
      <c r="AL98" s="307"/>
      <c r="AM98" s="307"/>
      <c r="AN98" s="307"/>
      <c r="AO98" s="307"/>
      <c r="AP98" s="307"/>
      <c r="AQ98" s="307"/>
      <c r="AR98" s="307"/>
      <c r="AS98" s="307"/>
      <c r="AT98" s="307"/>
      <c r="AU98" s="307"/>
      <c r="AV98" s="307"/>
      <c r="AW98" s="307"/>
      <c r="AX98" s="307"/>
      <c r="AY98" s="307"/>
      <c r="AZ98" s="307"/>
      <c r="BA98" s="307"/>
      <c r="BB98" s="307"/>
      <c r="BC98" s="307"/>
      <c r="BD98" s="307"/>
      <c r="BE98" s="308"/>
      <c r="BF98" s="309"/>
      <c r="BG98" s="309"/>
      <c r="BH98" s="309"/>
      <c r="BI98" s="309"/>
      <c r="BJ98" s="309"/>
      <c r="BK98" s="309"/>
      <c r="BL98" s="309"/>
      <c r="BM98" s="309"/>
      <c r="BN98" s="309"/>
      <c r="BO98" s="309"/>
      <c r="BP98" s="307"/>
      <c r="BQ98" s="310"/>
      <c r="BR98" s="311"/>
      <c r="BS98" s="311"/>
      <c r="BT98" s="310"/>
      <c r="BU98" s="310"/>
      <c r="BV98" s="310"/>
      <c r="BW98" s="310"/>
      <c r="BX98" s="310"/>
      <c r="BY98" s="310"/>
      <c r="BZ98" s="307"/>
      <c r="CA98" s="220"/>
      <c r="CB98" s="1227"/>
      <c r="CC98" s="1227"/>
      <c r="CD98" s="1227"/>
      <c r="CE98" s="1227"/>
      <c r="CF98" s="1227"/>
      <c r="CG98" s="1227"/>
      <c r="CH98" s="1227"/>
      <c r="CI98" s="1227"/>
      <c r="CJ98" s="1227"/>
      <c r="CK98" s="1227"/>
      <c r="CL98" s="1227"/>
      <c r="CM98" s="221" t="s">
        <v>118</v>
      </c>
      <c r="CN98" s="221"/>
      <c r="CO98" s="222" t="s">
        <v>356</v>
      </c>
      <c r="CP98" s="222"/>
      <c r="CQ98" s="223"/>
      <c r="CR98" s="224"/>
      <c r="CS98" s="225"/>
      <c r="CT98" s="100"/>
      <c r="CU98" s="100"/>
    </row>
    <row r="99" spans="1:143" s="23" customFormat="1" ht="12" customHeight="1" thickTop="1" x14ac:dyDescent="0.15">
      <c r="A99" s="115"/>
      <c r="B99" s="226"/>
      <c r="C99" s="321" t="s">
        <v>360</v>
      </c>
      <c r="D99" s="312"/>
      <c r="E99" s="312"/>
      <c r="F99" s="321"/>
      <c r="G99" s="312"/>
      <c r="H99" s="308"/>
      <c r="I99" s="308"/>
      <c r="J99" s="308"/>
      <c r="K99" s="308"/>
      <c r="L99" s="308"/>
      <c r="M99" s="308"/>
      <c r="N99" s="308"/>
      <c r="O99" s="308"/>
      <c r="P99" s="308"/>
      <c r="Q99" s="308"/>
      <c r="R99" s="308"/>
      <c r="S99" s="308"/>
      <c r="T99" s="308"/>
      <c r="U99" s="308"/>
      <c r="V99" s="308"/>
      <c r="W99" s="308"/>
      <c r="X99" s="308"/>
      <c r="Y99" s="308"/>
      <c r="Z99" s="308"/>
      <c r="AA99" s="308"/>
      <c r="AB99" s="308"/>
      <c r="AC99" s="313"/>
      <c r="AD99" s="314"/>
      <c r="AE99" s="314"/>
      <c r="AF99" s="314"/>
      <c r="AG99" s="314"/>
      <c r="AH99" s="314"/>
      <c r="AI99" s="314"/>
      <c r="AJ99" s="314"/>
      <c r="AK99" s="314"/>
      <c r="AL99" s="314"/>
      <c r="AM99" s="314"/>
      <c r="AN99" s="314"/>
      <c r="AO99" s="314"/>
      <c r="AP99" s="314"/>
      <c r="AQ99" s="314"/>
      <c r="AR99" s="314"/>
      <c r="AS99" s="314"/>
      <c r="AT99" s="314"/>
      <c r="AU99" s="314"/>
      <c r="AV99" s="314"/>
      <c r="AW99" s="314"/>
      <c r="AX99" s="314"/>
      <c r="AY99" s="314"/>
      <c r="AZ99" s="314"/>
      <c r="BA99" s="314"/>
      <c r="BB99" s="314"/>
      <c r="BC99" s="314"/>
      <c r="BD99" s="314"/>
      <c r="BE99" s="308"/>
      <c r="BF99" s="308"/>
      <c r="BG99" s="308"/>
      <c r="BH99" s="308"/>
      <c r="BI99" s="308"/>
      <c r="BJ99" s="308"/>
      <c r="BK99" s="308"/>
      <c r="BL99" s="308"/>
      <c r="BM99" s="312"/>
      <c r="BN99" s="312"/>
      <c r="BO99" s="312"/>
      <c r="BP99" s="312"/>
      <c r="BQ99" s="312"/>
      <c r="BR99" s="315"/>
      <c r="BS99" s="315"/>
      <c r="BT99" s="312"/>
      <c r="BU99" s="312"/>
      <c r="BV99" s="312"/>
      <c r="BW99" s="312"/>
      <c r="BX99" s="312"/>
      <c r="BY99" s="312"/>
      <c r="BZ99" s="312"/>
      <c r="CA99" s="227"/>
      <c r="CB99" s="228"/>
      <c r="CC99" s="228"/>
      <c r="CD99" s="228"/>
      <c r="CE99" s="228"/>
      <c r="CF99" s="228"/>
      <c r="CG99" s="227"/>
      <c r="CH99" s="227"/>
      <c r="CI99" s="227"/>
      <c r="CJ99" s="227"/>
      <c r="CK99" s="227"/>
      <c r="CL99" s="227"/>
      <c r="CM99" s="227"/>
      <c r="CN99" s="227"/>
      <c r="CO99" s="227"/>
      <c r="CP99" s="227"/>
      <c r="CQ99" s="227"/>
      <c r="CR99" s="227"/>
      <c r="CS99" s="229"/>
      <c r="CT99" s="122"/>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row>
    <row r="100" spans="1:143" s="23" customFormat="1" ht="12" customHeight="1" thickBot="1" x14ac:dyDescent="0.2">
      <c r="A100" s="115"/>
      <c r="B100" s="226"/>
      <c r="C100" s="230" t="s">
        <v>361</v>
      </c>
      <c r="D100" s="312"/>
      <c r="E100" s="312"/>
      <c r="F100" s="321"/>
      <c r="G100" s="306"/>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13"/>
      <c r="AD100" s="314"/>
      <c r="AE100" s="314"/>
      <c r="AF100" s="314"/>
      <c r="AG100" s="314"/>
      <c r="AH100" s="314"/>
      <c r="AI100" s="314"/>
      <c r="AJ100" s="314"/>
      <c r="AK100" s="314"/>
      <c r="AL100" s="314"/>
      <c r="AM100" s="314"/>
      <c r="AN100" s="314"/>
      <c r="AO100" s="314"/>
      <c r="AP100" s="314"/>
      <c r="AQ100" s="314"/>
      <c r="AR100" s="314"/>
      <c r="AS100" s="314"/>
      <c r="AT100" s="314"/>
      <c r="AU100" s="314"/>
      <c r="AV100" s="314"/>
      <c r="AW100" s="314"/>
      <c r="AX100" s="314"/>
      <c r="AY100" s="314"/>
      <c r="AZ100" s="314"/>
      <c r="BA100" s="314"/>
      <c r="BB100" s="314"/>
      <c r="BC100" s="314"/>
      <c r="BD100" s="314"/>
      <c r="BE100" s="308"/>
      <c r="BF100" s="308"/>
      <c r="BG100" s="308"/>
      <c r="BH100" s="308"/>
      <c r="BI100" s="308"/>
      <c r="BJ100" s="308"/>
      <c r="BK100" s="308"/>
      <c r="BL100" s="308"/>
      <c r="BM100" s="312"/>
      <c r="BN100" s="312"/>
      <c r="BO100" s="312"/>
      <c r="BP100" s="312"/>
      <c r="BQ100" s="312"/>
      <c r="BR100" s="315"/>
      <c r="BS100" s="315"/>
      <c r="BT100" s="312"/>
      <c r="BU100" s="312"/>
      <c r="BV100" s="312"/>
      <c r="BW100" s="312"/>
      <c r="BX100" s="312"/>
      <c r="BY100" s="312"/>
      <c r="BZ100" s="312"/>
      <c r="CA100" s="217" t="s">
        <v>357</v>
      </c>
      <c r="CB100" s="217"/>
      <c r="CC100" s="217"/>
      <c r="CD100" s="217"/>
      <c r="CE100" s="217"/>
      <c r="CF100" s="217"/>
      <c r="CG100" s="217"/>
      <c r="CH100" s="217"/>
      <c r="CI100" s="217"/>
      <c r="CJ100" s="217"/>
      <c r="CK100" s="217"/>
      <c r="CL100" s="217"/>
      <c r="CM100" s="217"/>
      <c r="CN100" s="217"/>
      <c r="CO100" s="217"/>
      <c r="CP100" s="217"/>
      <c r="CQ100" s="209"/>
      <c r="CR100" s="209"/>
      <c r="CS100" s="229"/>
      <c r="CT100" s="122"/>
      <c r="CV100" s="24"/>
      <c r="CW100" s="24"/>
      <c r="CX100" s="24"/>
      <c r="CY100" s="24"/>
      <c r="CZ100" s="24"/>
      <c r="DA100" s="24"/>
      <c r="DB100" s="24"/>
      <c r="DC100" s="24"/>
      <c r="DD100" s="24"/>
      <c r="DE100" s="24"/>
      <c r="DF100" s="24"/>
      <c r="DG100" s="24"/>
      <c r="DH100" s="24"/>
      <c r="DI100" s="24"/>
      <c r="DJ100" s="24"/>
      <c r="DK100" s="24"/>
      <c r="DL100" s="24"/>
      <c r="DM100" s="24"/>
      <c r="DN100" s="24"/>
      <c r="DO100" s="24"/>
      <c r="DP100" s="24"/>
      <c r="DQ100" s="24"/>
      <c r="DR100" s="24"/>
      <c r="DS100" s="24"/>
      <c r="DT100" s="24"/>
      <c r="DU100" s="24"/>
      <c r="DV100" s="24"/>
      <c r="DW100" s="24"/>
      <c r="DX100" s="24"/>
      <c r="DY100" s="24"/>
      <c r="DZ100" s="24"/>
      <c r="EA100" s="24"/>
      <c r="EB100" s="24"/>
      <c r="EC100" s="24"/>
      <c r="ED100" s="24"/>
      <c r="EE100" s="24"/>
      <c r="EF100" s="24"/>
      <c r="EG100" s="24"/>
      <c r="EH100" s="24"/>
      <c r="EI100" s="24"/>
      <c r="EJ100" s="24"/>
      <c r="EK100" s="24"/>
      <c r="EL100" s="24"/>
      <c r="EM100" s="24"/>
    </row>
    <row r="101" spans="1:143" s="23" customFormat="1" ht="15" customHeight="1" thickTop="1" x14ac:dyDescent="0.15">
      <c r="A101" s="115"/>
      <c r="B101" s="226"/>
      <c r="C101" s="230" t="s">
        <v>362</v>
      </c>
      <c r="D101" s="308"/>
      <c r="E101" s="308"/>
      <c r="F101" s="308"/>
      <c r="G101" s="306"/>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c r="AJ101" s="308"/>
      <c r="AK101" s="308"/>
      <c r="AL101" s="308"/>
      <c r="AM101" s="308"/>
      <c r="AN101" s="308"/>
      <c r="AO101" s="308"/>
      <c r="AP101" s="308"/>
      <c r="AQ101" s="308"/>
      <c r="AR101" s="308"/>
      <c r="AS101" s="308"/>
      <c r="AT101" s="308"/>
      <c r="AU101" s="308"/>
      <c r="AV101" s="308"/>
      <c r="AW101" s="308"/>
      <c r="AX101" s="308"/>
      <c r="AY101" s="308"/>
      <c r="AZ101" s="308"/>
      <c r="BA101" s="308"/>
      <c r="BB101" s="308"/>
      <c r="BC101" s="308"/>
      <c r="BD101" s="308"/>
      <c r="BE101" s="308"/>
      <c r="BF101" s="308"/>
      <c r="BG101" s="308"/>
      <c r="BH101" s="308"/>
      <c r="BI101" s="308"/>
      <c r="BJ101" s="308"/>
      <c r="BK101" s="308"/>
      <c r="BL101" s="308"/>
      <c r="BM101" s="322"/>
      <c r="BN101" s="322"/>
      <c r="BO101" s="322"/>
      <c r="BP101" s="322"/>
      <c r="BQ101" s="322"/>
      <c r="BR101" s="315"/>
      <c r="BS101" s="315"/>
      <c r="BT101" s="322"/>
      <c r="BU101" s="315"/>
      <c r="BV101" s="315"/>
      <c r="BW101" s="315"/>
      <c r="BX101" s="315"/>
      <c r="BY101" s="322"/>
      <c r="BZ101" s="322"/>
      <c r="CA101" s="1234" t="s">
        <v>127</v>
      </c>
      <c r="CB101" s="1235"/>
      <c r="CC101" s="1235"/>
      <c r="CD101" s="1235"/>
      <c r="CE101" s="1235"/>
      <c r="CF101" s="1235"/>
      <c r="CG101" s="1235"/>
      <c r="CH101" s="1235"/>
      <c r="CI101" s="1236" t="s">
        <v>128</v>
      </c>
      <c r="CJ101" s="1235"/>
      <c r="CK101" s="1235"/>
      <c r="CL101" s="1235"/>
      <c r="CM101" s="1235"/>
      <c r="CN101" s="1235"/>
      <c r="CO101" s="1235"/>
      <c r="CP101" s="1235"/>
      <c r="CQ101" s="1235"/>
      <c r="CR101" s="1237"/>
      <c r="CS101" s="225"/>
      <c r="CT101" s="116"/>
      <c r="CU101" s="117"/>
      <c r="CV101" s="24"/>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c r="EB101" s="24"/>
      <c r="EC101" s="24"/>
      <c r="ED101" s="24"/>
      <c r="EE101" s="24"/>
      <c r="EF101" s="24"/>
      <c r="EG101" s="24"/>
      <c r="EH101" s="24"/>
      <c r="EI101" s="24"/>
      <c r="EJ101" s="24"/>
      <c r="EK101" s="24"/>
      <c r="EL101" s="24"/>
      <c r="EM101" s="24"/>
    </row>
    <row r="102" spans="1:143" ht="15" customHeight="1" x14ac:dyDescent="0.15">
      <c r="B102" s="123"/>
      <c r="C102" s="321"/>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c r="AJ102" s="308"/>
      <c r="AK102" s="308"/>
      <c r="AL102" s="308"/>
      <c r="AM102" s="308"/>
      <c r="AN102" s="308"/>
      <c r="AO102" s="308"/>
      <c r="AP102" s="308"/>
      <c r="AQ102" s="308"/>
      <c r="AR102" s="308"/>
      <c r="AS102" s="308"/>
      <c r="AT102" s="308"/>
      <c r="AU102" s="308"/>
      <c r="AV102" s="308"/>
      <c r="AW102" s="308"/>
      <c r="AX102" s="308"/>
      <c r="AY102" s="308"/>
      <c r="AZ102" s="308"/>
      <c r="BA102" s="308"/>
      <c r="BB102" s="308"/>
      <c r="BC102" s="308"/>
      <c r="BD102" s="308"/>
      <c r="BE102" s="307"/>
      <c r="BF102" s="307"/>
      <c r="BG102" s="307"/>
      <c r="BH102" s="307"/>
      <c r="BI102" s="307"/>
      <c r="BJ102" s="307"/>
      <c r="BK102" s="307"/>
      <c r="BL102" s="307"/>
      <c r="BM102" s="307"/>
      <c r="BN102" s="307"/>
      <c r="BO102" s="307"/>
      <c r="BP102" s="307"/>
      <c r="BQ102" s="307"/>
      <c r="BR102" s="311"/>
      <c r="BS102" s="311"/>
      <c r="BT102" s="307"/>
      <c r="BU102" s="311"/>
      <c r="BV102" s="311"/>
      <c r="BW102" s="311"/>
      <c r="BX102" s="311"/>
      <c r="BY102" s="307"/>
      <c r="BZ102" s="307"/>
      <c r="CA102" s="1219"/>
      <c r="CB102" s="1001"/>
      <c r="CC102" s="1001"/>
      <c r="CD102" s="1001"/>
      <c r="CE102" s="1001"/>
      <c r="CF102" s="1001"/>
      <c r="CG102" s="1001"/>
      <c r="CH102" s="1001"/>
      <c r="CI102" s="1000"/>
      <c r="CJ102" s="1001"/>
      <c r="CK102" s="1001"/>
      <c r="CL102" s="1001"/>
      <c r="CM102" s="1001"/>
      <c r="CN102" s="1001"/>
      <c r="CO102" s="1001"/>
      <c r="CP102" s="1001"/>
      <c r="CQ102" s="1001"/>
      <c r="CR102" s="1222"/>
      <c r="CS102" s="231"/>
      <c r="CT102" s="100"/>
      <c r="CU102" s="100"/>
    </row>
    <row r="103" spans="1:143" ht="18" customHeight="1" thickBot="1" x14ac:dyDescent="0.2">
      <c r="B103" s="123"/>
      <c r="C103" s="321"/>
      <c r="D103" s="9"/>
      <c r="E103" s="308"/>
      <c r="F103" s="308"/>
      <c r="G103" s="308"/>
      <c r="H103" s="321"/>
      <c r="I103" s="321"/>
      <c r="J103" s="321"/>
      <c r="K103" s="321"/>
      <c r="L103" s="321"/>
      <c r="M103" s="321"/>
      <c r="N103" s="321"/>
      <c r="O103" s="321"/>
      <c r="P103" s="321"/>
      <c r="Q103" s="321"/>
      <c r="R103" s="321"/>
      <c r="S103" s="321"/>
      <c r="T103" s="321"/>
      <c r="U103" s="321"/>
      <c r="V103" s="321"/>
      <c r="W103" s="321"/>
      <c r="X103" s="321"/>
      <c r="Y103" s="321"/>
      <c r="Z103" s="312"/>
      <c r="AA103" s="312"/>
      <c r="AB103" s="312"/>
      <c r="AC103" s="308"/>
      <c r="AD103" s="308"/>
      <c r="AE103" s="308"/>
      <c r="AF103" s="308"/>
      <c r="AG103" s="308"/>
      <c r="AH103" s="308"/>
      <c r="AI103" s="308"/>
      <c r="AJ103" s="308"/>
      <c r="AK103" s="308"/>
      <c r="AL103" s="308"/>
      <c r="AM103" s="308"/>
      <c r="AN103" s="308"/>
      <c r="AO103" s="308"/>
      <c r="AP103" s="308"/>
      <c r="AQ103" s="308"/>
      <c r="AR103" s="308"/>
      <c r="AS103" s="308"/>
      <c r="AT103" s="308"/>
      <c r="AU103" s="308"/>
      <c r="AV103" s="308"/>
      <c r="AW103" s="308"/>
      <c r="AX103" s="308"/>
      <c r="AY103" s="308"/>
      <c r="AZ103" s="308"/>
      <c r="BA103" s="308"/>
      <c r="BB103" s="308"/>
      <c r="BC103" s="308"/>
      <c r="BD103" s="308"/>
      <c r="BE103" s="307"/>
      <c r="BF103" s="307"/>
      <c r="BG103" s="307"/>
      <c r="BH103" s="307"/>
      <c r="BI103" s="307"/>
      <c r="BJ103" s="307"/>
      <c r="BK103" s="307"/>
      <c r="BL103" s="307"/>
      <c r="BM103" s="307"/>
      <c r="BN103" s="307"/>
      <c r="BO103" s="307"/>
      <c r="BP103" s="307"/>
      <c r="BQ103" s="323"/>
      <c r="BR103" s="311"/>
      <c r="BS103" s="311"/>
      <c r="BT103" s="316"/>
      <c r="BU103" s="311"/>
      <c r="BV103" s="311"/>
      <c r="BW103" s="311"/>
      <c r="BX103" s="311"/>
      <c r="BY103" s="323"/>
      <c r="BZ103" s="323"/>
      <c r="CA103" s="1220"/>
      <c r="CB103" s="1221"/>
      <c r="CC103" s="1221"/>
      <c r="CD103" s="1221"/>
      <c r="CE103" s="1221"/>
      <c r="CF103" s="1221"/>
      <c r="CG103" s="1221"/>
      <c r="CH103" s="1221"/>
      <c r="CI103" s="1223"/>
      <c r="CJ103" s="1221"/>
      <c r="CK103" s="1221"/>
      <c r="CL103" s="1221"/>
      <c r="CM103" s="1221"/>
      <c r="CN103" s="1221"/>
      <c r="CO103" s="1221"/>
      <c r="CP103" s="1221"/>
      <c r="CQ103" s="1221"/>
      <c r="CR103" s="1224"/>
      <c r="CS103" s="125"/>
    </row>
    <row r="104" spans="1:143" ht="14.25" customHeight="1" thickTop="1" x14ac:dyDescent="0.15">
      <c r="B104" s="123"/>
      <c r="C104" s="230"/>
      <c r="D104" s="230"/>
      <c r="E104" s="230"/>
      <c r="F104" s="230"/>
      <c r="G104" s="230"/>
      <c r="H104" s="209"/>
      <c r="I104" s="209"/>
      <c r="J104" s="209"/>
      <c r="K104" s="209"/>
      <c r="L104" s="209"/>
      <c r="M104" s="209"/>
      <c r="N104" s="209"/>
      <c r="O104" s="209"/>
      <c r="P104" s="209"/>
      <c r="Q104" s="209"/>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09"/>
      <c r="AO104" s="209"/>
      <c r="AP104" s="209"/>
      <c r="AQ104" s="209"/>
      <c r="AR104" s="209"/>
      <c r="AS104" s="209"/>
      <c r="AT104" s="209"/>
      <c r="AU104" s="209"/>
      <c r="AV104" s="209"/>
      <c r="AW104" s="209"/>
      <c r="AX104" s="209"/>
      <c r="AY104" s="209"/>
      <c r="AZ104" s="209"/>
      <c r="BA104" s="209"/>
      <c r="BB104" s="209"/>
      <c r="BC104" s="209"/>
      <c r="BD104" s="209"/>
      <c r="BE104" s="209"/>
      <c r="BF104" s="209"/>
      <c r="BG104" s="209"/>
      <c r="BH104" s="209"/>
      <c r="BI104" s="209"/>
      <c r="BJ104" s="209"/>
      <c r="BK104" s="209"/>
      <c r="BL104" s="209"/>
      <c r="BM104" s="209"/>
      <c r="BN104" s="209"/>
      <c r="BO104" s="209"/>
      <c r="BP104" s="209"/>
      <c r="BQ104" s="228"/>
      <c r="BR104" s="123"/>
      <c r="BS104" s="123"/>
      <c r="BT104" s="228"/>
      <c r="BU104" s="123"/>
      <c r="BV104" s="123"/>
      <c r="BW104" s="123"/>
      <c r="BX104" s="123"/>
      <c r="BY104" s="232"/>
      <c r="BZ104" s="232"/>
      <c r="CA104" s="232"/>
      <c r="CB104" s="232"/>
      <c r="CC104" s="232"/>
      <c r="CD104" s="232"/>
      <c r="CE104" s="232"/>
      <c r="CF104" s="232"/>
      <c r="CG104" s="232"/>
      <c r="CH104" s="209"/>
      <c r="CI104" s="209"/>
      <c r="CJ104" s="232"/>
      <c r="CK104" s="232"/>
      <c r="CL104" s="232"/>
      <c r="CM104" s="232"/>
      <c r="CN104" s="232"/>
      <c r="CO104" s="232"/>
      <c r="CP104" s="232"/>
      <c r="CQ104" s="232"/>
      <c r="CR104" s="232"/>
      <c r="CS104" s="125"/>
    </row>
    <row r="105" spans="1:143" ht="14.25" customHeight="1" x14ac:dyDescent="0.15">
      <c r="B105" s="123"/>
      <c r="C105" s="230"/>
      <c r="D105" s="230"/>
      <c r="E105" s="230"/>
      <c r="F105" s="230"/>
      <c r="G105" s="230"/>
      <c r="H105" s="209"/>
      <c r="I105" s="209"/>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c r="BI105" s="209"/>
      <c r="BJ105" s="209"/>
      <c r="BK105" s="209"/>
      <c r="BL105" s="209"/>
      <c r="BM105" s="209"/>
      <c r="BN105" s="209"/>
      <c r="BO105" s="209"/>
      <c r="BP105" s="209"/>
      <c r="BQ105" s="228"/>
      <c r="BR105" s="123"/>
      <c r="BS105" s="123"/>
      <c r="BT105" s="228"/>
      <c r="BU105" s="123"/>
      <c r="BV105" s="123"/>
      <c r="BW105" s="123"/>
      <c r="BX105" s="123"/>
      <c r="BY105" s="232"/>
      <c r="BZ105" s="232"/>
      <c r="CA105" s="232"/>
      <c r="CB105" s="232"/>
      <c r="CC105" s="232"/>
      <c r="CD105" s="232"/>
      <c r="CE105" s="232"/>
      <c r="CF105" s="232"/>
      <c r="CG105" s="232"/>
      <c r="CH105" s="209"/>
      <c r="CI105" s="209"/>
      <c r="CJ105" s="232"/>
      <c r="CK105" s="232"/>
      <c r="CL105" s="232"/>
      <c r="CM105" s="232"/>
      <c r="CN105" s="232"/>
      <c r="CO105" s="232"/>
      <c r="CP105" s="232"/>
      <c r="CQ105" s="232"/>
      <c r="CR105" s="232"/>
      <c r="CS105" s="125"/>
    </row>
    <row r="106" spans="1:143" ht="2.25" customHeight="1" x14ac:dyDescent="0.15">
      <c r="B106" s="123"/>
      <c r="C106" s="230"/>
      <c r="D106" s="230"/>
      <c r="E106" s="230"/>
      <c r="F106" s="230"/>
      <c r="G106" s="230"/>
      <c r="H106" s="209"/>
      <c r="I106" s="209"/>
      <c r="J106" s="209"/>
      <c r="K106" s="209"/>
      <c r="L106" s="209"/>
      <c r="M106" s="209"/>
      <c r="N106" s="209"/>
      <c r="O106" s="209"/>
      <c r="P106" s="209"/>
      <c r="Q106" s="209"/>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09"/>
      <c r="AO106" s="209"/>
      <c r="AP106" s="209"/>
      <c r="AQ106" s="209"/>
      <c r="AR106" s="209"/>
      <c r="AS106" s="209"/>
      <c r="AT106" s="209"/>
      <c r="AU106" s="209"/>
      <c r="AV106" s="209"/>
      <c r="AW106" s="209"/>
      <c r="AX106" s="209"/>
      <c r="AY106" s="209"/>
      <c r="AZ106" s="209"/>
      <c r="BA106" s="209"/>
      <c r="BB106" s="209"/>
      <c r="BC106" s="209"/>
      <c r="BD106" s="209"/>
      <c r="BE106" s="209"/>
      <c r="BF106" s="209"/>
      <c r="BG106" s="209"/>
      <c r="BH106" s="209"/>
      <c r="BI106" s="209"/>
      <c r="BJ106" s="209"/>
      <c r="BK106" s="209"/>
      <c r="BL106" s="209"/>
      <c r="BM106" s="209"/>
      <c r="BN106" s="209"/>
      <c r="BO106" s="209"/>
      <c r="BP106" s="209"/>
      <c r="BQ106" s="228"/>
      <c r="BR106" s="123"/>
      <c r="BS106" s="123"/>
      <c r="BT106" s="228"/>
      <c r="BU106" s="123"/>
      <c r="BV106" s="123"/>
      <c r="BW106" s="123"/>
      <c r="BX106" s="123"/>
      <c r="BY106" s="232"/>
      <c r="BZ106" s="232"/>
      <c r="CA106" s="232"/>
      <c r="CB106" s="232"/>
      <c r="CC106" s="232"/>
      <c r="CD106" s="232"/>
      <c r="CE106" s="232"/>
      <c r="CF106" s="232"/>
      <c r="CG106" s="232"/>
      <c r="CH106" s="209"/>
      <c r="CI106" s="209"/>
      <c r="CJ106" s="232"/>
      <c r="CK106" s="232"/>
      <c r="CL106" s="232"/>
      <c r="CM106" s="232"/>
      <c r="CN106" s="232"/>
      <c r="CO106" s="232"/>
      <c r="CP106" s="232"/>
      <c r="CQ106" s="232"/>
      <c r="CR106" s="232"/>
      <c r="CS106" s="125"/>
    </row>
    <row r="107" spans="1:143" ht="12.75" x14ac:dyDescent="0.15">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c r="BM107" s="123"/>
      <c r="BN107" s="123"/>
      <c r="BO107" s="123"/>
      <c r="BP107" s="123"/>
      <c r="BQ107" s="123"/>
      <c r="BR107" s="123"/>
      <c r="BS107" s="123"/>
      <c r="BT107" s="123"/>
      <c r="BU107" s="123"/>
      <c r="BV107" s="123"/>
      <c r="BW107" s="123"/>
      <c r="BX107" s="123"/>
      <c r="BY107" s="123"/>
      <c r="BZ107" s="123"/>
      <c r="CA107" s="123"/>
      <c r="CB107" s="123"/>
      <c r="CC107" s="1225" t="s">
        <v>369</v>
      </c>
      <c r="CD107" s="1225"/>
      <c r="CE107" s="1225"/>
      <c r="CF107" s="1225"/>
      <c r="CG107" s="1225"/>
      <c r="CH107" s="1225"/>
      <c r="CI107" s="1225"/>
      <c r="CJ107" s="1225"/>
      <c r="CK107" s="1225"/>
      <c r="CL107" s="1225"/>
      <c r="CM107" s="1225"/>
      <c r="CN107" s="1225"/>
      <c r="CO107" s="1225"/>
      <c r="CP107" s="1225"/>
      <c r="CQ107" s="1225"/>
      <c r="CR107" s="1225"/>
      <c r="CS107" s="125"/>
    </row>
    <row r="108" spans="1:143" ht="8.25" customHeight="1" x14ac:dyDescent="0.15">
      <c r="A108" s="2" t="s">
        <v>129</v>
      </c>
      <c r="B108" s="126"/>
      <c r="C108" s="126"/>
      <c r="D108" s="12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c r="BY108" s="126"/>
      <c r="BZ108" s="126"/>
      <c r="CA108" s="126"/>
      <c r="CB108" s="126"/>
      <c r="CC108" s="126"/>
      <c r="CD108" s="126"/>
      <c r="CE108" s="126"/>
      <c r="CF108" s="126"/>
      <c r="CG108" s="126"/>
      <c r="CH108" s="126"/>
      <c r="CI108" s="126"/>
      <c r="CJ108" s="126"/>
      <c r="CK108" s="126"/>
      <c r="CL108" s="126"/>
      <c r="CM108" s="126"/>
      <c r="CN108" s="126"/>
      <c r="CO108" s="126"/>
      <c r="CP108" s="126"/>
      <c r="CQ108" s="126"/>
      <c r="CR108" s="126"/>
      <c r="CS108" s="125"/>
    </row>
    <row r="109" spans="1:143" ht="14.25" customHeight="1" x14ac:dyDescent="0.15">
      <c r="B109" s="126"/>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c r="BY109" s="126"/>
      <c r="BZ109" s="126"/>
      <c r="CA109" s="126"/>
      <c r="CB109" s="126"/>
      <c r="CC109" s="126"/>
      <c r="CD109" s="126"/>
      <c r="CE109" s="126"/>
      <c r="CF109" s="126"/>
      <c r="CG109" s="126"/>
      <c r="CH109" s="126"/>
      <c r="CI109" s="126"/>
      <c r="CJ109" s="126"/>
      <c r="CK109" s="126"/>
      <c r="CL109" s="126"/>
      <c r="CM109" s="126"/>
      <c r="CN109" s="126"/>
      <c r="CO109" s="126"/>
      <c r="CP109" s="126"/>
      <c r="CQ109" s="126"/>
      <c r="CR109" s="126"/>
      <c r="CS109" s="125"/>
    </row>
    <row r="110" spans="1:143" ht="14.25" customHeight="1" x14ac:dyDescent="0.15"/>
    <row r="111" spans="1:143" ht="15" customHeight="1" x14ac:dyDescent="0.15">
      <c r="BE111" s="2" t="s">
        <v>129</v>
      </c>
    </row>
    <row r="112" spans="1:143" ht="15" customHeight="1" x14ac:dyDescent="0.15"/>
    <row r="113" spans="97:143" ht="15" customHeight="1" x14ac:dyDescent="0.15">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row>
  </sheetData>
  <sheetProtection formatCells="0" formatColumns="0" formatRows="0" selectLockedCells="1"/>
  <mergeCells count="655">
    <mergeCell ref="C31:CR31"/>
    <mergeCell ref="AP36:AU36"/>
    <mergeCell ref="AV36:BH36"/>
    <mergeCell ref="C32:L33"/>
    <mergeCell ref="AN33:CR33"/>
    <mergeCell ref="AN34:BH34"/>
    <mergeCell ref="BJ34:CR34"/>
    <mergeCell ref="D35:L36"/>
    <mergeCell ref="M35:N36"/>
    <mergeCell ref="O35:Q35"/>
    <mergeCell ref="R35:R36"/>
    <mergeCell ref="S35:W36"/>
    <mergeCell ref="X35:Y36"/>
    <mergeCell ref="Z35:AB35"/>
    <mergeCell ref="AC35:AH36"/>
    <mergeCell ref="AI35:AJ36"/>
    <mergeCell ref="AN35:AO35"/>
    <mergeCell ref="AP35:AY35"/>
    <mergeCell ref="AN36:AO36"/>
    <mergeCell ref="BJ35:CR35"/>
    <mergeCell ref="BJ36:CR36"/>
    <mergeCell ref="C20:AE30"/>
    <mergeCell ref="AF20:AG21"/>
    <mergeCell ref="AH20:CR21"/>
    <mergeCell ref="AF22:AG23"/>
    <mergeCell ref="AH22:CR23"/>
    <mergeCell ref="AF24:AG25"/>
    <mergeCell ref="AH24:CR25"/>
    <mergeCell ref="AF26:AG27"/>
    <mergeCell ref="AH26:CR27"/>
    <mergeCell ref="AF28:AG29"/>
    <mergeCell ref="AH28:CR29"/>
    <mergeCell ref="AF30:AG30"/>
    <mergeCell ref="C15:AD16"/>
    <mergeCell ref="AF15:CR16"/>
    <mergeCell ref="C17:AE19"/>
    <mergeCell ref="AF17:AQ19"/>
    <mergeCell ref="BN17:BT19"/>
    <mergeCell ref="AS18:AT18"/>
    <mergeCell ref="AU18:AV18"/>
    <mergeCell ref="AW18:AX18"/>
    <mergeCell ref="AY18:AZ18"/>
    <mergeCell ref="BA18:BB18"/>
    <mergeCell ref="BC18:BD18"/>
    <mergeCell ref="BE18:BF18"/>
    <mergeCell ref="BG18:BH18"/>
    <mergeCell ref="CP18:CQ18"/>
    <mergeCell ref="BP93:BS94"/>
    <mergeCell ref="BT93:BW94"/>
    <mergeCell ref="BX93:CA94"/>
    <mergeCell ref="CB93:CE94"/>
    <mergeCell ref="CF93:CI94"/>
    <mergeCell ref="CJ93:CM94"/>
    <mergeCell ref="CF87:CI88"/>
    <mergeCell ref="CJ87:CM88"/>
    <mergeCell ref="BP89:BS90"/>
    <mergeCell ref="BT89:BW90"/>
    <mergeCell ref="BX89:CA90"/>
    <mergeCell ref="CB89:CE90"/>
    <mergeCell ref="CF89:CI90"/>
    <mergeCell ref="CJ89:CM90"/>
    <mergeCell ref="AJ89:AM90"/>
    <mergeCell ref="AN89:AQ90"/>
    <mergeCell ref="AR89:AU90"/>
    <mergeCell ref="AV89:AY90"/>
    <mergeCell ref="AZ89:BC90"/>
    <mergeCell ref="BD89:BG90"/>
    <mergeCell ref="BH89:BK90"/>
    <mergeCell ref="BL89:BO90"/>
    <mergeCell ref="BH93:BK94"/>
    <mergeCell ref="BL93:BO94"/>
    <mergeCell ref="J87:Q87"/>
    <mergeCell ref="H88:I88"/>
    <mergeCell ref="J88:AD88"/>
    <mergeCell ref="BH87:BK88"/>
    <mergeCell ref="BL87:BO88"/>
    <mergeCell ref="BP87:BS88"/>
    <mergeCell ref="BT87:BW88"/>
    <mergeCell ref="BX87:CA88"/>
    <mergeCell ref="CB87:CE88"/>
    <mergeCell ref="CB82:CE83"/>
    <mergeCell ref="CF82:CI83"/>
    <mergeCell ref="CJ82:CM83"/>
    <mergeCell ref="AF79:AI80"/>
    <mergeCell ref="AJ79:AM80"/>
    <mergeCell ref="E92:F93"/>
    <mergeCell ref="G92:P93"/>
    <mergeCell ref="AF87:AI88"/>
    <mergeCell ref="AJ87:AM88"/>
    <mergeCell ref="AN87:AQ88"/>
    <mergeCell ref="AR87:AU88"/>
    <mergeCell ref="AV87:AY88"/>
    <mergeCell ref="AZ87:BC88"/>
    <mergeCell ref="BD87:BG88"/>
    <mergeCell ref="AF91:AI92"/>
    <mergeCell ref="AJ91:AM92"/>
    <mergeCell ref="AN91:AQ92"/>
    <mergeCell ref="AR91:AU92"/>
    <mergeCell ref="AV91:AY92"/>
    <mergeCell ref="AZ91:BC92"/>
    <mergeCell ref="BD91:BG92"/>
    <mergeCell ref="H89:I89"/>
    <mergeCell ref="J89:AD89"/>
    <mergeCell ref="H87:I87"/>
    <mergeCell ref="H82:I82"/>
    <mergeCell ref="J82:P82"/>
    <mergeCell ref="H83:I83"/>
    <mergeCell ref="J83:T83"/>
    <mergeCell ref="G81:AD81"/>
    <mergeCell ref="BL79:BO80"/>
    <mergeCell ref="BP79:BS80"/>
    <mergeCell ref="BT79:BW80"/>
    <mergeCell ref="BX79:CA80"/>
    <mergeCell ref="AF82:AI83"/>
    <mergeCell ref="AJ82:AM83"/>
    <mergeCell ref="AN82:AQ83"/>
    <mergeCell ref="AR82:AU83"/>
    <mergeCell ref="AV82:AY83"/>
    <mergeCell ref="AZ82:BC83"/>
    <mergeCell ref="BD82:BG83"/>
    <mergeCell ref="BH82:BK83"/>
    <mergeCell ref="BL82:BO83"/>
    <mergeCell ref="BP82:BS83"/>
    <mergeCell ref="BT82:BW83"/>
    <mergeCell ref="BX82:CA83"/>
    <mergeCell ref="BT68:BW69"/>
    <mergeCell ref="BX68:CA69"/>
    <mergeCell ref="CB68:CE69"/>
    <mergeCell ref="CF68:CI69"/>
    <mergeCell ref="CJ68:CM69"/>
    <mergeCell ref="AF66:AI67"/>
    <mergeCell ref="AJ66:AM67"/>
    <mergeCell ref="AN66:AQ67"/>
    <mergeCell ref="AR66:AU67"/>
    <mergeCell ref="AV66:AY67"/>
    <mergeCell ref="AZ66:BC67"/>
    <mergeCell ref="BD66:BG67"/>
    <mergeCell ref="BH66:BK67"/>
    <mergeCell ref="BL66:BO67"/>
    <mergeCell ref="BP66:BS67"/>
    <mergeCell ref="BT66:BW67"/>
    <mergeCell ref="BX66:CA67"/>
    <mergeCell ref="CB66:CE67"/>
    <mergeCell ref="CF66:CI67"/>
    <mergeCell ref="CJ66:CM67"/>
    <mergeCell ref="BX63:CA64"/>
    <mergeCell ref="CB63:CE64"/>
    <mergeCell ref="CF59:CI60"/>
    <mergeCell ref="CJ59:CM60"/>
    <mergeCell ref="CF61:CI62"/>
    <mergeCell ref="CJ61:CM62"/>
    <mergeCell ref="CF63:CI64"/>
    <mergeCell ref="CJ63:CM64"/>
    <mergeCell ref="J64:AD64"/>
    <mergeCell ref="AN63:AQ64"/>
    <mergeCell ref="AR63:AU64"/>
    <mergeCell ref="AV63:AY64"/>
    <mergeCell ref="AZ63:BC64"/>
    <mergeCell ref="BD63:BG64"/>
    <mergeCell ref="BH63:BK64"/>
    <mergeCell ref="BL63:BO64"/>
    <mergeCell ref="BP63:BS64"/>
    <mergeCell ref="BT63:BW64"/>
    <mergeCell ref="AF59:AI60"/>
    <mergeCell ref="AJ59:AM60"/>
    <mergeCell ref="AN59:AQ60"/>
    <mergeCell ref="AR59:AU60"/>
    <mergeCell ref="AV59:AY60"/>
    <mergeCell ref="AZ59:BC60"/>
    <mergeCell ref="CJ47:CM48"/>
    <mergeCell ref="J52:AD52"/>
    <mergeCell ref="G55:AD55"/>
    <mergeCell ref="AF54:AI55"/>
    <mergeCell ref="AJ54:AM55"/>
    <mergeCell ref="AN54:AQ55"/>
    <mergeCell ref="AR54:AU55"/>
    <mergeCell ref="AV54:AY55"/>
    <mergeCell ref="AZ54:BC55"/>
    <mergeCell ref="BD54:BG55"/>
    <mergeCell ref="BH54:BK55"/>
    <mergeCell ref="BL54:BO55"/>
    <mergeCell ref="BP54:BS55"/>
    <mergeCell ref="BT54:BW55"/>
    <mergeCell ref="BX54:CA55"/>
    <mergeCell ref="CB54:CE55"/>
    <mergeCell ref="CF49:CI49"/>
    <mergeCell ref="BL49:BO49"/>
    <mergeCell ref="BP49:BS49"/>
    <mergeCell ref="BT49:BW49"/>
    <mergeCell ref="BX49:CA49"/>
    <mergeCell ref="CF47:CI48"/>
    <mergeCell ref="AB47:AD48"/>
    <mergeCell ref="AF47:AI48"/>
    <mergeCell ref="CB59:CE60"/>
    <mergeCell ref="BP61:BS62"/>
    <mergeCell ref="BT61:BW62"/>
    <mergeCell ref="BX61:CA62"/>
    <mergeCell ref="CB61:CE62"/>
    <mergeCell ref="BD47:BG48"/>
    <mergeCell ref="BH47:BK48"/>
    <mergeCell ref="BL47:BO48"/>
    <mergeCell ref="BP47:BS48"/>
    <mergeCell ref="BT47:BW48"/>
    <mergeCell ref="BX47:CA48"/>
    <mergeCell ref="CB47:CE48"/>
    <mergeCell ref="BP50:BS51"/>
    <mergeCell ref="BT50:BW51"/>
    <mergeCell ref="BX50:CA51"/>
    <mergeCell ref="CB50:CE51"/>
    <mergeCell ref="BD49:BG49"/>
    <mergeCell ref="BH49:BK49"/>
    <mergeCell ref="CB49:CE49"/>
    <mergeCell ref="BD59:BG60"/>
    <mergeCell ref="BH59:BK60"/>
    <mergeCell ref="BL59:BO60"/>
    <mergeCell ref="AJ47:AM48"/>
    <mergeCell ref="AN47:AQ48"/>
    <mergeCell ref="AR47:AU48"/>
    <mergeCell ref="CA101:CH101"/>
    <mergeCell ref="E86:F86"/>
    <mergeCell ref="G86:P86"/>
    <mergeCell ref="AF86:AI86"/>
    <mergeCell ref="AJ86:AM86"/>
    <mergeCell ref="AN86:AQ86"/>
    <mergeCell ref="CF84:CI84"/>
    <mergeCell ref="E81:F81"/>
    <mergeCell ref="AF81:AI81"/>
    <mergeCell ref="AJ81:AM81"/>
    <mergeCell ref="J79:AA79"/>
    <mergeCell ref="H80:I80"/>
    <mergeCell ref="J80:AA80"/>
    <mergeCell ref="BH79:BK80"/>
    <mergeCell ref="BT77:BW77"/>
    <mergeCell ref="BT78:BW78"/>
    <mergeCell ref="CF54:CI55"/>
    <mergeCell ref="AV47:AY48"/>
    <mergeCell ref="AZ47:BC48"/>
    <mergeCell ref="CI101:CR101"/>
    <mergeCell ref="CN85:CR85"/>
    <mergeCell ref="CA102:CH103"/>
    <mergeCell ref="CI102:CR103"/>
    <mergeCell ref="CC107:CR107"/>
    <mergeCell ref="CB97:CL98"/>
    <mergeCell ref="G90:P91"/>
    <mergeCell ref="S90:AB91"/>
    <mergeCell ref="Q90:R91"/>
    <mergeCell ref="E90:F91"/>
    <mergeCell ref="BH91:BK92"/>
    <mergeCell ref="BL91:BO92"/>
    <mergeCell ref="BP91:BS92"/>
    <mergeCell ref="BT91:BW92"/>
    <mergeCell ref="BX91:CA92"/>
    <mergeCell ref="CB91:CE92"/>
    <mergeCell ref="CF91:CI92"/>
    <mergeCell ref="CJ91:CM92"/>
    <mergeCell ref="AF93:AI94"/>
    <mergeCell ref="AJ93:AM94"/>
    <mergeCell ref="AN93:AQ94"/>
    <mergeCell ref="AR93:AU94"/>
    <mergeCell ref="AV93:AY94"/>
    <mergeCell ref="AZ93:BC94"/>
    <mergeCell ref="BD93:BG94"/>
    <mergeCell ref="AF89:AI90"/>
    <mergeCell ref="BP86:BS86"/>
    <mergeCell ref="BT86:BW86"/>
    <mergeCell ref="BX86:CA86"/>
    <mergeCell ref="CB86:CE86"/>
    <mergeCell ref="CF86:CI86"/>
    <mergeCell ref="CJ86:CM86"/>
    <mergeCell ref="AR86:AU86"/>
    <mergeCell ref="AV86:AY86"/>
    <mergeCell ref="AZ86:BC86"/>
    <mergeCell ref="BD86:BG86"/>
    <mergeCell ref="BH86:BK86"/>
    <mergeCell ref="BL86:BO86"/>
    <mergeCell ref="BX85:CA85"/>
    <mergeCell ref="CB85:CE85"/>
    <mergeCell ref="CF85:CI85"/>
    <mergeCell ref="CJ85:CM85"/>
    <mergeCell ref="AZ85:BC85"/>
    <mergeCell ref="BD85:BG85"/>
    <mergeCell ref="BH85:BK85"/>
    <mergeCell ref="BL85:BO85"/>
    <mergeCell ref="CJ84:CM84"/>
    <mergeCell ref="BL84:BO84"/>
    <mergeCell ref="BP84:BS84"/>
    <mergeCell ref="BT84:BW84"/>
    <mergeCell ref="BP85:BS85"/>
    <mergeCell ref="BT85:BW85"/>
    <mergeCell ref="E85:AD85"/>
    <mergeCell ref="AF85:AI85"/>
    <mergeCell ref="AJ85:AM85"/>
    <mergeCell ref="AN85:AQ85"/>
    <mergeCell ref="AR85:AU85"/>
    <mergeCell ref="AV85:AY85"/>
    <mergeCell ref="AZ84:BC84"/>
    <mergeCell ref="BD84:BG84"/>
    <mergeCell ref="BH84:BK84"/>
    <mergeCell ref="CJ81:CM81"/>
    <mergeCell ref="E84:F84"/>
    <mergeCell ref="G84:P84"/>
    <mergeCell ref="R84:S84"/>
    <mergeCell ref="T84:AC84"/>
    <mergeCell ref="AF84:AI84"/>
    <mergeCell ref="AJ84:AM84"/>
    <mergeCell ref="AN84:AQ84"/>
    <mergeCell ref="AR84:AU84"/>
    <mergeCell ref="AV84:AY84"/>
    <mergeCell ref="BL81:BO81"/>
    <mergeCell ref="BP81:BS81"/>
    <mergeCell ref="BT81:BW81"/>
    <mergeCell ref="BX81:CA81"/>
    <mergeCell ref="CB81:CE81"/>
    <mergeCell ref="CF81:CI81"/>
    <mergeCell ref="AN81:AQ81"/>
    <mergeCell ref="AR81:AU81"/>
    <mergeCell ref="AV81:AY81"/>
    <mergeCell ref="AZ81:BC81"/>
    <mergeCell ref="BD81:BG81"/>
    <mergeCell ref="BH81:BK81"/>
    <mergeCell ref="BX84:CA84"/>
    <mergeCell ref="CB84:CE84"/>
    <mergeCell ref="BX78:CA78"/>
    <mergeCell ref="CB78:CE78"/>
    <mergeCell ref="CF78:CI78"/>
    <mergeCell ref="CJ78:CM78"/>
    <mergeCell ref="H79:I79"/>
    <mergeCell ref="AV78:AY78"/>
    <mergeCell ref="AZ78:BC78"/>
    <mergeCell ref="BD78:BG78"/>
    <mergeCell ref="BH78:BK78"/>
    <mergeCell ref="BL78:BO78"/>
    <mergeCell ref="BP78:BS78"/>
    <mergeCell ref="AN79:AQ80"/>
    <mergeCell ref="AR79:AU80"/>
    <mergeCell ref="AV79:AY80"/>
    <mergeCell ref="AZ79:BC80"/>
    <mergeCell ref="BD79:BG80"/>
    <mergeCell ref="CB79:CE80"/>
    <mergeCell ref="CF79:CI80"/>
    <mergeCell ref="CJ79:CM80"/>
    <mergeCell ref="E78:F78"/>
    <mergeCell ref="G78:AA78"/>
    <mergeCell ref="AF78:AI78"/>
    <mergeCell ref="AJ78:AM78"/>
    <mergeCell ref="AN78:AQ78"/>
    <mergeCell ref="AR78:AU78"/>
    <mergeCell ref="AZ77:BC77"/>
    <mergeCell ref="BD77:BG77"/>
    <mergeCell ref="BH77:BK77"/>
    <mergeCell ref="BX75:CA75"/>
    <mergeCell ref="CB75:CE75"/>
    <mergeCell ref="BX76:CA76"/>
    <mergeCell ref="CB76:CE76"/>
    <mergeCell ref="CF76:CI76"/>
    <mergeCell ref="CJ76:CM76"/>
    <mergeCell ref="E77:AD77"/>
    <mergeCell ref="AF77:AI77"/>
    <mergeCell ref="AJ77:AM77"/>
    <mergeCell ref="AN77:AQ77"/>
    <mergeCell ref="AR77:AU77"/>
    <mergeCell ref="AV77:AY77"/>
    <mergeCell ref="AZ76:BC76"/>
    <mergeCell ref="BD76:BG76"/>
    <mergeCell ref="BH76:BK76"/>
    <mergeCell ref="BL76:BO76"/>
    <mergeCell ref="BP76:BS76"/>
    <mergeCell ref="BT76:BW76"/>
    <mergeCell ref="BX77:CA77"/>
    <mergeCell ref="CB77:CE77"/>
    <mergeCell ref="CF77:CI77"/>
    <mergeCell ref="CJ77:CM77"/>
    <mergeCell ref="BL77:BO77"/>
    <mergeCell ref="BP77:BS77"/>
    <mergeCell ref="CN74:CR74"/>
    <mergeCell ref="C75:E75"/>
    <mergeCell ref="F75:AB75"/>
    <mergeCell ref="AF75:AI75"/>
    <mergeCell ref="AJ75:AM75"/>
    <mergeCell ref="AN75:AQ75"/>
    <mergeCell ref="AR75:AU75"/>
    <mergeCell ref="AV75:AY75"/>
    <mergeCell ref="AZ75:BC75"/>
    <mergeCell ref="BD75:BG75"/>
    <mergeCell ref="CF75:CI75"/>
    <mergeCell ref="CJ75:CM75"/>
    <mergeCell ref="CN75:CR84"/>
    <mergeCell ref="C76:E76"/>
    <mergeCell ref="F76:AB76"/>
    <mergeCell ref="AF76:AI76"/>
    <mergeCell ref="AJ76:AM76"/>
    <mergeCell ref="AN76:AQ76"/>
    <mergeCell ref="AR76:AU76"/>
    <mergeCell ref="AV76:AY76"/>
    <mergeCell ref="BH75:BK75"/>
    <mergeCell ref="BL75:BO75"/>
    <mergeCell ref="BP75:BS75"/>
    <mergeCell ref="BT75:BW75"/>
    <mergeCell ref="BX71:CA71"/>
    <mergeCell ref="CB71:CE71"/>
    <mergeCell ref="CF71:CI71"/>
    <mergeCell ref="CJ71:CM71"/>
    <mergeCell ref="C74:AD74"/>
    <mergeCell ref="AF74:CE74"/>
    <mergeCell ref="CF74:CM74"/>
    <mergeCell ref="AZ71:BC71"/>
    <mergeCell ref="BD71:BG71"/>
    <mergeCell ref="BH71:BK71"/>
    <mergeCell ref="BL71:BO71"/>
    <mergeCell ref="BP71:BS71"/>
    <mergeCell ref="BT71:BW71"/>
    <mergeCell ref="AF71:AI71"/>
    <mergeCell ref="AJ71:AM71"/>
    <mergeCell ref="AN71:AQ71"/>
    <mergeCell ref="AR71:AU71"/>
    <mergeCell ref="AV71:AY71"/>
    <mergeCell ref="CB70:CE70"/>
    <mergeCell ref="CF70:CI70"/>
    <mergeCell ref="CJ70:CM70"/>
    <mergeCell ref="AR70:AU70"/>
    <mergeCell ref="AV70:AY70"/>
    <mergeCell ref="AZ70:BC70"/>
    <mergeCell ref="BD70:BG70"/>
    <mergeCell ref="BH70:BK70"/>
    <mergeCell ref="BL70:BO70"/>
    <mergeCell ref="BL65:BO65"/>
    <mergeCell ref="BP65:BS65"/>
    <mergeCell ref="BT65:BW65"/>
    <mergeCell ref="BX65:CA65"/>
    <mergeCell ref="E67:F68"/>
    <mergeCell ref="G67:AD68"/>
    <mergeCell ref="G70:AD70"/>
    <mergeCell ref="AF68:AI69"/>
    <mergeCell ref="AJ68:AM69"/>
    <mergeCell ref="AN68:AQ69"/>
    <mergeCell ref="AR68:AU69"/>
    <mergeCell ref="AV68:AY69"/>
    <mergeCell ref="AZ68:BC69"/>
    <mergeCell ref="E70:F70"/>
    <mergeCell ref="G69:AD69"/>
    <mergeCell ref="BP70:BS70"/>
    <mergeCell ref="BT70:BW70"/>
    <mergeCell ref="BX70:CA70"/>
    <mergeCell ref="AF70:AI70"/>
    <mergeCell ref="AJ70:AM70"/>
    <mergeCell ref="AN70:AQ70"/>
    <mergeCell ref="BD68:BG69"/>
    <mergeCell ref="BH68:BK69"/>
    <mergeCell ref="BP68:BS69"/>
    <mergeCell ref="E65:F65"/>
    <mergeCell ref="AF65:AI65"/>
    <mergeCell ref="AJ65:AM65"/>
    <mergeCell ref="AN65:AQ65"/>
    <mergeCell ref="AR65:AU65"/>
    <mergeCell ref="AV65:AY65"/>
    <mergeCell ref="H62:I62"/>
    <mergeCell ref="J62:Q62"/>
    <mergeCell ref="AN61:AQ62"/>
    <mergeCell ref="AR61:AU62"/>
    <mergeCell ref="AV61:AY62"/>
    <mergeCell ref="H64:I64"/>
    <mergeCell ref="AF63:AI64"/>
    <mergeCell ref="AJ63:AM64"/>
    <mergeCell ref="H63:I63"/>
    <mergeCell ref="J63:AD63"/>
    <mergeCell ref="E60:F61"/>
    <mergeCell ref="G60:AD61"/>
    <mergeCell ref="AF61:AI62"/>
    <mergeCell ref="AJ61:AM62"/>
    <mergeCell ref="E53:F53"/>
    <mergeCell ref="G53:AD53"/>
    <mergeCell ref="E55:F55"/>
    <mergeCell ref="AR52:AU53"/>
    <mergeCell ref="AV52:AY53"/>
    <mergeCell ref="AZ52:BC53"/>
    <mergeCell ref="BD52:BG53"/>
    <mergeCell ref="BH52:BK53"/>
    <mergeCell ref="CJ56:CM58"/>
    <mergeCell ref="AR56:AU58"/>
    <mergeCell ref="AV56:AY58"/>
    <mergeCell ref="AZ56:BC58"/>
    <mergeCell ref="BD56:BG58"/>
    <mergeCell ref="BH56:BK58"/>
    <mergeCell ref="BL56:BO58"/>
    <mergeCell ref="BP56:BS58"/>
    <mergeCell ref="BT56:BW58"/>
    <mergeCell ref="BX56:CA58"/>
    <mergeCell ref="AN56:AQ58"/>
    <mergeCell ref="CJ54:CM55"/>
    <mergeCell ref="E57:AD59"/>
    <mergeCell ref="BP59:BS60"/>
    <mergeCell ref="BT59:BW60"/>
    <mergeCell ref="BX59:CA60"/>
    <mergeCell ref="CN54:CR71"/>
    <mergeCell ref="AF56:AI58"/>
    <mergeCell ref="AJ56:AM58"/>
    <mergeCell ref="AF52:AI53"/>
    <mergeCell ref="AJ52:AM53"/>
    <mergeCell ref="AN52:AQ53"/>
    <mergeCell ref="CB56:CE58"/>
    <mergeCell ref="CF56:CI58"/>
    <mergeCell ref="G54:AD54"/>
    <mergeCell ref="BL52:BO53"/>
    <mergeCell ref="BP52:BS53"/>
    <mergeCell ref="BT52:BW53"/>
    <mergeCell ref="G65:AD65"/>
    <mergeCell ref="BL68:BO69"/>
    <mergeCell ref="AZ61:BC62"/>
    <mergeCell ref="BD61:BG62"/>
    <mergeCell ref="BH61:BK62"/>
    <mergeCell ref="BL61:BO62"/>
    <mergeCell ref="CB65:CE65"/>
    <mergeCell ref="CF65:CI65"/>
    <mergeCell ref="CJ65:CM65"/>
    <mergeCell ref="AZ65:BC65"/>
    <mergeCell ref="BD65:BG65"/>
    <mergeCell ref="BH65:BK65"/>
    <mergeCell ref="AN50:AQ51"/>
    <mergeCell ref="AR50:AU51"/>
    <mergeCell ref="AV50:AY51"/>
    <mergeCell ref="AZ50:BC51"/>
    <mergeCell ref="BD50:BG51"/>
    <mergeCell ref="BH50:BK51"/>
    <mergeCell ref="BL50:BO51"/>
    <mergeCell ref="F50:G50"/>
    <mergeCell ref="H50:I50"/>
    <mergeCell ref="J50:P50"/>
    <mergeCell ref="H51:I51"/>
    <mergeCell ref="J51:T51"/>
    <mergeCell ref="AF50:AI51"/>
    <mergeCell ref="AJ50:AM51"/>
    <mergeCell ref="AF49:AI49"/>
    <mergeCell ref="AJ49:AM49"/>
    <mergeCell ref="AN49:AQ49"/>
    <mergeCell ref="AR49:AU49"/>
    <mergeCell ref="AV49:AY49"/>
    <mergeCell ref="AZ49:BC49"/>
    <mergeCell ref="E49:F49"/>
    <mergeCell ref="G49:L49"/>
    <mergeCell ref="M49:N49"/>
    <mergeCell ref="O49:R49"/>
    <mergeCell ref="S49:T49"/>
    <mergeCell ref="U49:AD49"/>
    <mergeCell ref="BL45:BO45"/>
    <mergeCell ref="BP45:BS45"/>
    <mergeCell ref="BT45:BW45"/>
    <mergeCell ref="BX45:CA45"/>
    <mergeCell ref="CB45:CE45"/>
    <mergeCell ref="CF45:CI45"/>
    <mergeCell ref="H47:I47"/>
    <mergeCell ref="H48:I48"/>
    <mergeCell ref="BH46:BK46"/>
    <mergeCell ref="CF46:CI46"/>
    <mergeCell ref="BL46:BO46"/>
    <mergeCell ref="BP46:BS46"/>
    <mergeCell ref="E45:AA45"/>
    <mergeCell ref="AF45:AI45"/>
    <mergeCell ref="AJ45:AM45"/>
    <mergeCell ref="AN45:AQ45"/>
    <mergeCell ref="AR45:AU45"/>
    <mergeCell ref="AV45:AY45"/>
    <mergeCell ref="AZ45:BC45"/>
    <mergeCell ref="BD45:BG45"/>
    <mergeCell ref="BH45:BK45"/>
    <mergeCell ref="J47:AA47"/>
    <mergeCell ref="F47:G48"/>
    <mergeCell ref="J48:AA48"/>
    <mergeCell ref="E46:F46"/>
    <mergeCell ref="G46:AD46"/>
    <mergeCell ref="AF46:AI46"/>
    <mergeCell ref="AJ46:AM46"/>
    <mergeCell ref="AN46:AQ46"/>
    <mergeCell ref="AR46:AU46"/>
    <mergeCell ref="AV46:AY46"/>
    <mergeCell ref="AZ46:BC46"/>
    <mergeCell ref="BD46:BG46"/>
    <mergeCell ref="AV44:AY44"/>
    <mergeCell ref="AZ44:BC44"/>
    <mergeCell ref="BD44:BG44"/>
    <mergeCell ref="BH44:BK44"/>
    <mergeCell ref="BL44:BO44"/>
    <mergeCell ref="BP44:BS44"/>
    <mergeCell ref="C44:E44"/>
    <mergeCell ref="F44:AB44"/>
    <mergeCell ref="AF44:AI44"/>
    <mergeCell ref="AJ44:AM44"/>
    <mergeCell ref="AN44:AQ44"/>
    <mergeCell ref="AR44:AU44"/>
    <mergeCell ref="BT43:BW43"/>
    <mergeCell ref="BX43:CA43"/>
    <mergeCell ref="CB43:CE43"/>
    <mergeCell ref="CF43:CI43"/>
    <mergeCell ref="CJ43:CM43"/>
    <mergeCell ref="CN43:CR52"/>
    <mergeCell ref="BT44:BW44"/>
    <mergeCell ref="BX44:CA44"/>
    <mergeCell ref="CB44:CE44"/>
    <mergeCell ref="CF44:CI44"/>
    <mergeCell ref="CJ44:CM44"/>
    <mergeCell ref="CJ45:CM45"/>
    <mergeCell ref="CJ46:CM46"/>
    <mergeCell ref="BT46:BW46"/>
    <mergeCell ref="BX46:CA46"/>
    <mergeCell ref="CB46:CE46"/>
    <mergeCell ref="CJ49:CM49"/>
    <mergeCell ref="CJ50:CM51"/>
    <mergeCell ref="CJ52:CM53"/>
    <mergeCell ref="BX52:CA53"/>
    <mergeCell ref="CB52:CE53"/>
    <mergeCell ref="CF52:CI53"/>
    <mergeCell ref="CF50:CI51"/>
    <mergeCell ref="CN53:CR53"/>
    <mergeCell ref="AV43:AY43"/>
    <mergeCell ref="AZ43:BC43"/>
    <mergeCell ref="BD43:BG43"/>
    <mergeCell ref="BH43:BK43"/>
    <mergeCell ref="BL43:BO43"/>
    <mergeCell ref="BP43:BS43"/>
    <mergeCell ref="C43:E43"/>
    <mergeCell ref="F43:AB43"/>
    <mergeCell ref="AF43:AI43"/>
    <mergeCell ref="AJ43:AM43"/>
    <mergeCell ref="AN43:AQ43"/>
    <mergeCell ref="AR43:AU43"/>
    <mergeCell ref="E39:CS39"/>
    <mergeCell ref="C40:AD40"/>
    <mergeCell ref="AF40:CR40"/>
    <mergeCell ref="C41:AD42"/>
    <mergeCell ref="AF41:CE41"/>
    <mergeCell ref="CF41:CM42"/>
    <mergeCell ref="CN41:CR42"/>
    <mergeCell ref="AG42:AH42"/>
    <mergeCell ref="AI42:CE42"/>
    <mergeCell ref="C7:T13"/>
    <mergeCell ref="AC8:AF10"/>
    <mergeCell ref="AG8:AI10"/>
    <mergeCell ref="AJ8:AL10"/>
    <mergeCell ref="AM8:AO10"/>
    <mergeCell ref="AC11:AF13"/>
    <mergeCell ref="Z2:BV2"/>
    <mergeCell ref="BX2:CR3"/>
    <mergeCell ref="Z3:BV3"/>
    <mergeCell ref="Z4:BW4"/>
    <mergeCell ref="BX4:CR5"/>
    <mergeCell ref="AI5:BQ5"/>
    <mergeCell ref="AP8:AR10"/>
    <mergeCell ref="AS8:AU10"/>
    <mergeCell ref="AV8:AX10"/>
    <mergeCell ref="BS8:CM13"/>
    <mergeCell ref="BG9:BQ11"/>
    <mergeCell ref="CN9:CP11"/>
    <mergeCell ref="AG11:AW13"/>
    <mergeCell ref="AX11:AZ13"/>
    <mergeCell ref="Z7:AB7"/>
    <mergeCell ref="Z8:AB10"/>
  </mergeCells>
  <phoneticPr fontId="3"/>
  <dataValidations count="3">
    <dataValidation operator="greaterThan" allowBlank="1" showInputMessage="1" showErrorMessage="1" sqref="WWJ983080:WXB983082 AB65576:AT65578 JX65576:KP65578 TT65576:UL65578 ADP65576:AEH65578 ANL65576:AOD65578 AXH65576:AXZ65578 BHD65576:BHV65578 BQZ65576:BRR65578 CAV65576:CBN65578 CKR65576:CLJ65578 CUN65576:CVF65578 DEJ65576:DFB65578 DOF65576:DOX65578 DYB65576:DYT65578 EHX65576:EIP65578 ERT65576:ESL65578 FBP65576:FCH65578 FLL65576:FMD65578 FVH65576:FVZ65578 GFD65576:GFV65578 GOZ65576:GPR65578 GYV65576:GZN65578 HIR65576:HJJ65578 HSN65576:HTF65578 ICJ65576:IDB65578 IMF65576:IMX65578 IWB65576:IWT65578 JFX65576:JGP65578 JPT65576:JQL65578 JZP65576:KAH65578 KJL65576:KKD65578 KTH65576:KTZ65578 LDD65576:LDV65578 LMZ65576:LNR65578 LWV65576:LXN65578 MGR65576:MHJ65578 MQN65576:MRF65578 NAJ65576:NBB65578 NKF65576:NKX65578 NUB65576:NUT65578 ODX65576:OEP65578 ONT65576:OOL65578 OXP65576:OYH65578 PHL65576:PID65578 PRH65576:PRZ65578 QBD65576:QBV65578 QKZ65576:QLR65578 QUV65576:QVN65578 RER65576:RFJ65578 RON65576:RPF65578 RYJ65576:RZB65578 SIF65576:SIX65578 SSB65576:SST65578 TBX65576:TCP65578 TLT65576:TML65578 TVP65576:TWH65578 UFL65576:UGD65578 UPH65576:UPZ65578 UZD65576:UZV65578 VIZ65576:VJR65578 VSV65576:VTN65578 WCR65576:WDJ65578 WMN65576:WNF65578 WWJ65576:WXB65578 AB131112:AT131114 JX131112:KP131114 TT131112:UL131114 ADP131112:AEH131114 ANL131112:AOD131114 AXH131112:AXZ131114 BHD131112:BHV131114 BQZ131112:BRR131114 CAV131112:CBN131114 CKR131112:CLJ131114 CUN131112:CVF131114 DEJ131112:DFB131114 DOF131112:DOX131114 DYB131112:DYT131114 EHX131112:EIP131114 ERT131112:ESL131114 FBP131112:FCH131114 FLL131112:FMD131114 FVH131112:FVZ131114 GFD131112:GFV131114 GOZ131112:GPR131114 GYV131112:GZN131114 HIR131112:HJJ131114 HSN131112:HTF131114 ICJ131112:IDB131114 IMF131112:IMX131114 IWB131112:IWT131114 JFX131112:JGP131114 JPT131112:JQL131114 JZP131112:KAH131114 KJL131112:KKD131114 KTH131112:KTZ131114 LDD131112:LDV131114 LMZ131112:LNR131114 LWV131112:LXN131114 MGR131112:MHJ131114 MQN131112:MRF131114 NAJ131112:NBB131114 NKF131112:NKX131114 NUB131112:NUT131114 ODX131112:OEP131114 ONT131112:OOL131114 OXP131112:OYH131114 PHL131112:PID131114 PRH131112:PRZ131114 QBD131112:QBV131114 QKZ131112:QLR131114 QUV131112:QVN131114 RER131112:RFJ131114 RON131112:RPF131114 RYJ131112:RZB131114 SIF131112:SIX131114 SSB131112:SST131114 TBX131112:TCP131114 TLT131112:TML131114 TVP131112:TWH131114 UFL131112:UGD131114 UPH131112:UPZ131114 UZD131112:UZV131114 VIZ131112:VJR131114 VSV131112:VTN131114 WCR131112:WDJ131114 WMN131112:WNF131114 WWJ131112:WXB131114 AB196648:AT196650 JX196648:KP196650 TT196648:UL196650 ADP196648:AEH196650 ANL196648:AOD196650 AXH196648:AXZ196650 BHD196648:BHV196650 BQZ196648:BRR196650 CAV196648:CBN196650 CKR196648:CLJ196650 CUN196648:CVF196650 DEJ196648:DFB196650 DOF196648:DOX196650 DYB196648:DYT196650 EHX196648:EIP196650 ERT196648:ESL196650 FBP196648:FCH196650 FLL196648:FMD196650 FVH196648:FVZ196650 GFD196648:GFV196650 GOZ196648:GPR196650 GYV196648:GZN196650 HIR196648:HJJ196650 HSN196648:HTF196650 ICJ196648:IDB196650 IMF196648:IMX196650 IWB196648:IWT196650 JFX196648:JGP196650 JPT196648:JQL196650 JZP196648:KAH196650 KJL196648:KKD196650 KTH196648:KTZ196650 LDD196648:LDV196650 LMZ196648:LNR196650 LWV196648:LXN196650 MGR196648:MHJ196650 MQN196648:MRF196650 NAJ196648:NBB196650 NKF196648:NKX196650 NUB196648:NUT196650 ODX196648:OEP196650 ONT196648:OOL196650 OXP196648:OYH196650 PHL196648:PID196650 PRH196648:PRZ196650 QBD196648:QBV196650 QKZ196648:QLR196650 QUV196648:QVN196650 RER196648:RFJ196650 RON196648:RPF196650 RYJ196648:RZB196650 SIF196648:SIX196650 SSB196648:SST196650 TBX196648:TCP196650 TLT196648:TML196650 TVP196648:TWH196650 UFL196648:UGD196650 UPH196648:UPZ196650 UZD196648:UZV196650 VIZ196648:VJR196650 VSV196648:VTN196650 WCR196648:WDJ196650 WMN196648:WNF196650 WWJ196648:WXB196650 AB262184:AT262186 JX262184:KP262186 TT262184:UL262186 ADP262184:AEH262186 ANL262184:AOD262186 AXH262184:AXZ262186 BHD262184:BHV262186 BQZ262184:BRR262186 CAV262184:CBN262186 CKR262184:CLJ262186 CUN262184:CVF262186 DEJ262184:DFB262186 DOF262184:DOX262186 DYB262184:DYT262186 EHX262184:EIP262186 ERT262184:ESL262186 FBP262184:FCH262186 FLL262184:FMD262186 FVH262184:FVZ262186 GFD262184:GFV262186 GOZ262184:GPR262186 GYV262184:GZN262186 HIR262184:HJJ262186 HSN262184:HTF262186 ICJ262184:IDB262186 IMF262184:IMX262186 IWB262184:IWT262186 JFX262184:JGP262186 JPT262184:JQL262186 JZP262184:KAH262186 KJL262184:KKD262186 KTH262184:KTZ262186 LDD262184:LDV262186 LMZ262184:LNR262186 LWV262184:LXN262186 MGR262184:MHJ262186 MQN262184:MRF262186 NAJ262184:NBB262186 NKF262184:NKX262186 NUB262184:NUT262186 ODX262184:OEP262186 ONT262184:OOL262186 OXP262184:OYH262186 PHL262184:PID262186 PRH262184:PRZ262186 QBD262184:QBV262186 QKZ262184:QLR262186 QUV262184:QVN262186 RER262184:RFJ262186 RON262184:RPF262186 RYJ262184:RZB262186 SIF262184:SIX262186 SSB262184:SST262186 TBX262184:TCP262186 TLT262184:TML262186 TVP262184:TWH262186 UFL262184:UGD262186 UPH262184:UPZ262186 UZD262184:UZV262186 VIZ262184:VJR262186 VSV262184:VTN262186 WCR262184:WDJ262186 WMN262184:WNF262186 WWJ262184:WXB262186 AB327720:AT327722 JX327720:KP327722 TT327720:UL327722 ADP327720:AEH327722 ANL327720:AOD327722 AXH327720:AXZ327722 BHD327720:BHV327722 BQZ327720:BRR327722 CAV327720:CBN327722 CKR327720:CLJ327722 CUN327720:CVF327722 DEJ327720:DFB327722 DOF327720:DOX327722 DYB327720:DYT327722 EHX327720:EIP327722 ERT327720:ESL327722 FBP327720:FCH327722 FLL327720:FMD327722 FVH327720:FVZ327722 GFD327720:GFV327722 GOZ327720:GPR327722 GYV327720:GZN327722 HIR327720:HJJ327722 HSN327720:HTF327722 ICJ327720:IDB327722 IMF327720:IMX327722 IWB327720:IWT327722 JFX327720:JGP327722 JPT327720:JQL327722 JZP327720:KAH327722 KJL327720:KKD327722 KTH327720:KTZ327722 LDD327720:LDV327722 LMZ327720:LNR327722 LWV327720:LXN327722 MGR327720:MHJ327722 MQN327720:MRF327722 NAJ327720:NBB327722 NKF327720:NKX327722 NUB327720:NUT327722 ODX327720:OEP327722 ONT327720:OOL327722 OXP327720:OYH327722 PHL327720:PID327722 PRH327720:PRZ327722 QBD327720:QBV327722 QKZ327720:QLR327722 QUV327720:QVN327722 RER327720:RFJ327722 RON327720:RPF327722 RYJ327720:RZB327722 SIF327720:SIX327722 SSB327720:SST327722 TBX327720:TCP327722 TLT327720:TML327722 TVP327720:TWH327722 UFL327720:UGD327722 UPH327720:UPZ327722 UZD327720:UZV327722 VIZ327720:VJR327722 VSV327720:VTN327722 WCR327720:WDJ327722 WMN327720:WNF327722 WWJ327720:WXB327722 AB393256:AT393258 JX393256:KP393258 TT393256:UL393258 ADP393256:AEH393258 ANL393256:AOD393258 AXH393256:AXZ393258 BHD393256:BHV393258 BQZ393256:BRR393258 CAV393256:CBN393258 CKR393256:CLJ393258 CUN393256:CVF393258 DEJ393256:DFB393258 DOF393256:DOX393258 DYB393256:DYT393258 EHX393256:EIP393258 ERT393256:ESL393258 FBP393256:FCH393258 FLL393256:FMD393258 FVH393256:FVZ393258 GFD393256:GFV393258 GOZ393256:GPR393258 GYV393256:GZN393258 HIR393256:HJJ393258 HSN393256:HTF393258 ICJ393256:IDB393258 IMF393256:IMX393258 IWB393256:IWT393258 JFX393256:JGP393258 JPT393256:JQL393258 JZP393256:KAH393258 KJL393256:KKD393258 KTH393256:KTZ393258 LDD393256:LDV393258 LMZ393256:LNR393258 LWV393256:LXN393258 MGR393256:MHJ393258 MQN393256:MRF393258 NAJ393256:NBB393258 NKF393256:NKX393258 NUB393256:NUT393258 ODX393256:OEP393258 ONT393256:OOL393258 OXP393256:OYH393258 PHL393256:PID393258 PRH393256:PRZ393258 QBD393256:QBV393258 QKZ393256:QLR393258 QUV393256:QVN393258 RER393256:RFJ393258 RON393256:RPF393258 RYJ393256:RZB393258 SIF393256:SIX393258 SSB393256:SST393258 TBX393256:TCP393258 TLT393256:TML393258 TVP393256:TWH393258 UFL393256:UGD393258 UPH393256:UPZ393258 UZD393256:UZV393258 VIZ393256:VJR393258 VSV393256:VTN393258 WCR393256:WDJ393258 WMN393256:WNF393258 WWJ393256:WXB393258 AB458792:AT458794 JX458792:KP458794 TT458792:UL458794 ADP458792:AEH458794 ANL458792:AOD458794 AXH458792:AXZ458794 BHD458792:BHV458794 BQZ458792:BRR458794 CAV458792:CBN458794 CKR458792:CLJ458794 CUN458792:CVF458794 DEJ458792:DFB458794 DOF458792:DOX458794 DYB458792:DYT458794 EHX458792:EIP458794 ERT458792:ESL458794 FBP458792:FCH458794 FLL458792:FMD458794 FVH458792:FVZ458794 GFD458792:GFV458794 GOZ458792:GPR458794 GYV458792:GZN458794 HIR458792:HJJ458794 HSN458792:HTF458794 ICJ458792:IDB458794 IMF458792:IMX458794 IWB458792:IWT458794 JFX458792:JGP458794 JPT458792:JQL458794 JZP458792:KAH458794 KJL458792:KKD458794 KTH458792:KTZ458794 LDD458792:LDV458794 LMZ458792:LNR458794 LWV458792:LXN458794 MGR458792:MHJ458794 MQN458792:MRF458794 NAJ458792:NBB458794 NKF458792:NKX458794 NUB458792:NUT458794 ODX458792:OEP458794 ONT458792:OOL458794 OXP458792:OYH458794 PHL458792:PID458794 PRH458792:PRZ458794 QBD458792:QBV458794 QKZ458792:QLR458794 QUV458792:QVN458794 RER458792:RFJ458794 RON458792:RPF458794 RYJ458792:RZB458794 SIF458792:SIX458794 SSB458792:SST458794 TBX458792:TCP458794 TLT458792:TML458794 TVP458792:TWH458794 UFL458792:UGD458794 UPH458792:UPZ458794 UZD458792:UZV458794 VIZ458792:VJR458794 VSV458792:VTN458794 WCR458792:WDJ458794 WMN458792:WNF458794 WWJ458792:WXB458794 AB524328:AT524330 JX524328:KP524330 TT524328:UL524330 ADP524328:AEH524330 ANL524328:AOD524330 AXH524328:AXZ524330 BHD524328:BHV524330 BQZ524328:BRR524330 CAV524328:CBN524330 CKR524328:CLJ524330 CUN524328:CVF524330 DEJ524328:DFB524330 DOF524328:DOX524330 DYB524328:DYT524330 EHX524328:EIP524330 ERT524328:ESL524330 FBP524328:FCH524330 FLL524328:FMD524330 FVH524328:FVZ524330 GFD524328:GFV524330 GOZ524328:GPR524330 GYV524328:GZN524330 HIR524328:HJJ524330 HSN524328:HTF524330 ICJ524328:IDB524330 IMF524328:IMX524330 IWB524328:IWT524330 JFX524328:JGP524330 JPT524328:JQL524330 JZP524328:KAH524330 KJL524328:KKD524330 KTH524328:KTZ524330 LDD524328:LDV524330 LMZ524328:LNR524330 LWV524328:LXN524330 MGR524328:MHJ524330 MQN524328:MRF524330 NAJ524328:NBB524330 NKF524328:NKX524330 NUB524328:NUT524330 ODX524328:OEP524330 ONT524328:OOL524330 OXP524328:OYH524330 PHL524328:PID524330 PRH524328:PRZ524330 QBD524328:QBV524330 QKZ524328:QLR524330 QUV524328:QVN524330 RER524328:RFJ524330 RON524328:RPF524330 RYJ524328:RZB524330 SIF524328:SIX524330 SSB524328:SST524330 TBX524328:TCP524330 TLT524328:TML524330 TVP524328:TWH524330 UFL524328:UGD524330 UPH524328:UPZ524330 UZD524328:UZV524330 VIZ524328:VJR524330 VSV524328:VTN524330 WCR524328:WDJ524330 WMN524328:WNF524330 WWJ524328:WXB524330 AB589864:AT589866 JX589864:KP589866 TT589864:UL589866 ADP589864:AEH589866 ANL589864:AOD589866 AXH589864:AXZ589866 BHD589864:BHV589866 BQZ589864:BRR589866 CAV589864:CBN589866 CKR589864:CLJ589866 CUN589864:CVF589866 DEJ589864:DFB589866 DOF589864:DOX589866 DYB589864:DYT589866 EHX589864:EIP589866 ERT589864:ESL589866 FBP589864:FCH589866 FLL589864:FMD589866 FVH589864:FVZ589866 GFD589864:GFV589866 GOZ589864:GPR589866 GYV589864:GZN589866 HIR589864:HJJ589866 HSN589864:HTF589866 ICJ589864:IDB589866 IMF589864:IMX589866 IWB589864:IWT589866 JFX589864:JGP589866 JPT589864:JQL589866 JZP589864:KAH589866 KJL589864:KKD589866 KTH589864:KTZ589866 LDD589864:LDV589866 LMZ589864:LNR589866 LWV589864:LXN589866 MGR589864:MHJ589866 MQN589864:MRF589866 NAJ589864:NBB589866 NKF589864:NKX589866 NUB589864:NUT589866 ODX589864:OEP589866 ONT589864:OOL589866 OXP589864:OYH589866 PHL589864:PID589866 PRH589864:PRZ589866 QBD589864:QBV589866 QKZ589864:QLR589866 QUV589864:QVN589866 RER589864:RFJ589866 RON589864:RPF589866 RYJ589864:RZB589866 SIF589864:SIX589866 SSB589864:SST589866 TBX589864:TCP589866 TLT589864:TML589866 TVP589864:TWH589866 UFL589864:UGD589866 UPH589864:UPZ589866 UZD589864:UZV589866 VIZ589864:VJR589866 VSV589864:VTN589866 WCR589864:WDJ589866 WMN589864:WNF589866 WWJ589864:WXB589866 AB655400:AT655402 JX655400:KP655402 TT655400:UL655402 ADP655400:AEH655402 ANL655400:AOD655402 AXH655400:AXZ655402 BHD655400:BHV655402 BQZ655400:BRR655402 CAV655400:CBN655402 CKR655400:CLJ655402 CUN655400:CVF655402 DEJ655400:DFB655402 DOF655400:DOX655402 DYB655400:DYT655402 EHX655400:EIP655402 ERT655400:ESL655402 FBP655400:FCH655402 FLL655400:FMD655402 FVH655400:FVZ655402 GFD655400:GFV655402 GOZ655400:GPR655402 GYV655400:GZN655402 HIR655400:HJJ655402 HSN655400:HTF655402 ICJ655400:IDB655402 IMF655400:IMX655402 IWB655400:IWT655402 JFX655400:JGP655402 JPT655400:JQL655402 JZP655400:KAH655402 KJL655400:KKD655402 KTH655400:KTZ655402 LDD655400:LDV655402 LMZ655400:LNR655402 LWV655400:LXN655402 MGR655400:MHJ655402 MQN655400:MRF655402 NAJ655400:NBB655402 NKF655400:NKX655402 NUB655400:NUT655402 ODX655400:OEP655402 ONT655400:OOL655402 OXP655400:OYH655402 PHL655400:PID655402 PRH655400:PRZ655402 QBD655400:QBV655402 QKZ655400:QLR655402 QUV655400:QVN655402 RER655400:RFJ655402 RON655400:RPF655402 RYJ655400:RZB655402 SIF655400:SIX655402 SSB655400:SST655402 TBX655400:TCP655402 TLT655400:TML655402 TVP655400:TWH655402 UFL655400:UGD655402 UPH655400:UPZ655402 UZD655400:UZV655402 VIZ655400:VJR655402 VSV655400:VTN655402 WCR655400:WDJ655402 WMN655400:WNF655402 WWJ655400:WXB655402 AB720936:AT720938 JX720936:KP720938 TT720936:UL720938 ADP720936:AEH720938 ANL720936:AOD720938 AXH720936:AXZ720938 BHD720936:BHV720938 BQZ720936:BRR720938 CAV720936:CBN720938 CKR720936:CLJ720938 CUN720936:CVF720938 DEJ720936:DFB720938 DOF720936:DOX720938 DYB720936:DYT720938 EHX720936:EIP720938 ERT720936:ESL720938 FBP720936:FCH720938 FLL720936:FMD720938 FVH720936:FVZ720938 GFD720936:GFV720938 GOZ720936:GPR720938 GYV720936:GZN720938 HIR720936:HJJ720938 HSN720936:HTF720938 ICJ720936:IDB720938 IMF720936:IMX720938 IWB720936:IWT720938 JFX720936:JGP720938 JPT720936:JQL720938 JZP720936:KAH720938 KJL720936:KKD720938 KTH720936:KTZ720938 LDD720936:LDV720938 LMZ720936:LNR720938 LWV720936:LXN720938 MGR720936:MHJ720938 MQN720936:MRF720938 NAJ720936:NBB720938 NKF720936:NKX720938 NUB720936:NUT720938 ODX720936:OEP720938 ONT720936:OOL720938 OXP720936:OYH720938 PHL720936:PID720938 PRH720936:PRZ720938 QBD720936:QBV720938 QKZ720936:QLR720938 QUV720936:QVN720938 RER720936:RFJ720938 RON720936:RPF720938 RYJ720936:RZB720938 SIF720936:SIX720938 SSB720936:SST720938 TBX720936:TCP720938 TLT720936:TML720938 TVP720936:TWH720938 UFL720936:UGD720938 UPH720936:UPZ720938 UZD720936:UZV720938 VIZ720936:VJR720938 VSV720936:VTN720938 WCR720936:WDJ720938 WMN720936:WNF720938 WWJ720936:WXB720938 AB786472:AT786474 JX786472:KP786474 TT786472:UL786474 ADP786472:AEH786474 ANL786472:AOD786474 AXH786472:AXZ786474 BHD786472:BHV786474 BQZ786472:BRR786474 CAV786472:CBN786474 CKR786472:CLJ786474 CUN786472:CVF786474 DEJ786472:DFB786474 DOF786472:DOX786474 DYB786472:DYT786474 EHX786472:EIP786474 ERT786472:ESL786474 FBP786472:FCH786474 FLL786472:FMD786474 FVH786472:FVZ786474 GFD786472:GFV786474 GOZ786472:GPR786474 GYV786472:GZN786474 HIR786472:HJJ786474 HSN786472:HTF786474 ICJ786472:IDB786474 IMF786472:IMX786474 IWB786472:IWT786474 JFX786472:JGP786474 JPT786472:JQL786474 JZP786472:KAH786474 KJL786472:KKD786474 KTH786472:KTZ786474 LDD786472:LDV786474 LMZ786472:LNR786474 LWV786472:LXN786474 MGR786472:MHJ786474 MQN786472:MRF786474 NAJ786472:NBB786474 NKF786472:NKX786474 NUB786472:NUT786474 ODX786472:OEP786474 ONT786472:OOL786474 OXP786472:OYH786474 PHL786472:PID786474 PRH786472:PRZ786474 QBD786472:QBV786474 QKZ786472:QLR786474 QUV786472:QVN786474 RER786472:RFJ786474 RON786472:RPF786474 RYJ786472:RZB786474 SIF786472:SIX786474 SSB786472:SST786474 TBX786472:TCP786474 TLT786472:TML786474 TVP786472:TWH786474 UFL786472:UGD786474 UPH786472:UPZ786474 UZD786472:UZV786474 VIZ786472:VJR786474 VSV786472:VTN786474 WCR786472:WDJ786474 WMN786472:WNF786474 WWJ786472:WXB786474 AB852008:AT852010 JX852008:KP852010 TT852008:UL852010 ADP852008:AEH852010 ANL852008:AOD852010 AXH852008:AXZ852010 BHD852008:BHV852010 BQZ852008:BRR852010 CAV852008:CBN852010 CKR852008:CLJ852010 CUN852008:CVF852010 DEJ852008:DFB852010 DOF852008:DOX852010 DYB852008:DYT852010 EHX852008:EIP852010 ERT852008:ESL852010 FBP852008:FCH852010 FLL852008:FMD852010 FVH852008:FVZ852010 GFD852008:GFV852010 GOZ852008:GPR852010 GYV852008:GZN852010 HIR852008:HJJ852010 HSN852008:HTF852010 ICJ852008:IDB852010 IMF852008:IMX852010 IWB852008:IWT852010 JFX852008:JGP852010 JPT852008:JQL852010 JZP852008:KAH852010 KJL852008:KKD852010 KTH852008:KTZ852010 LDD852008:LDV852010 LMZ852008:LNR852010 LWV852008:LXN852010 MGR852008:MHJ852010 MQN852008:MRF852010 NAJ852008:NBB852010 NKF852008:NKX852010 NUB852008:NUT852010 ODX852008:OEP852010 ONT852008:OOL852010 OXP852008:OYH852010 PHL852008:PID852010 PRH852008:PRZ852010 QBD852008:QBV852010 QKZ852008:QLR852010 QUV852008:QVN852010 RER852008:RFJ852010 RON852008:RPF852010 RYJ852008:RZB852010 SIF852008:SIX852010 SSB852008:SST852010 TBX852008:TCP852010 TLT852008:TML852010 TVP852008:TWH852010 UFL852008:UGD852010 UPH852008:UPZ852010 UZD852008:UZV852010 VIZ852008:VJR852010 VSV852008:VTN852010 WCR852008:WDJ852010 WMN852008:WNF852010 WWJ852008:WXB852010 AB917544:AT917546 JX917544:KP917546 TT917544:UL917546 ADP917544:AEH917546 ANL917544:AOD917546 AXH917544:AXZ917546 BHD917544:BHV917546 BQZ917544:BRR917546 CAV917544:CBN917546 CKR917544:CLJ917546 CUN917544:CVF917546 DEJ917544:DFB917546 DOF917544:DOX917546 DYB917544:DYT917546 EHX917544:EIP917546 ERT917544:ESL917546 FBP917544:FCH917546 FLL917544:FMD917546 FVH917544:FVZ917546 GFD917544:GFV917546 GOZ917544:GPR917546 GYV917544:GZN917546 HIR917544:HJJ917546 HSN917544:HTF917546 ICJ917544:IDB917546 IMF917544:IMX917546 IWB917544:IWT917546 JFX917544:JGP917546 JPT917544:JQL917546 JZP917544:KAH917546 KJL917544:KKD917546 KTH917544:KTZ917546 LDD917544:LDV917546 LMZ917544:LNR917546 LWV917544:LXN917546 MGR917544:MHJ917546 MQN917544:MRF917546 NAJ917544:NBB917546 NKF917544:NKX917546 NUB917544:NUT917546 ODX917544:OEP917546 ONT917544:OOL917546 OXP917544:OYH917546 PHL917544:PID917546 PRH917544:PRZ917546 QBD917544:QBV917546 QKZ917544:QLR917546 QUV917544:QVN917546 RER917544:RFJ917546 RON917544:RPF917546 RYJ917544:RZB917546 SIF917544:SIX917546 SSB917544:SST917546 TBX917544:TCP917546 TLT917544:TML917546 TVP917544:TWH917546 UFL917544:UGD917546 UPH917544:UPZ917546 UZD917544:UZV917546 VIZ917544:VJR917546 VSV917544:VTN917546 WCR917544:WDJ917546 WMN917544:WNF917546 WWJ917544:WXB917546 AB983080:AT983082 JX983080:KP983082 TT983080:UL983082 ADP983080:AEH983082 ANL983080:AOD983082 AXH983080:AXZ983082 BHD983080:BHV983082 BQZ983080:BRR983082 CAV983080:CBN983082 CKR983080:CLJ983082 CUN983080:CVF983082 DEJ983080:DFB983082 DOF983080:DOX983082 DYB983080:DYT983082 EHX983080:EIP983082 ERT983080:ESL983082 FBP983080:FCH983082 FLL983080:FMD983082 FVH983080:FVZ983082 GFD983080:GFV983082 GOZ983080:GPR983082 GYV983080:GZN983082 HIR983080:HJJ983082 HSN983080:HTF983082 ICJ983080:IDB983082 IMF983080:IMX983082 IWB983080:IWT983082 JFX983080:JGP983082 JPT983080:JQL983082 JZP983080:KAH983082 KJL983080:KKD983082 KTH983080:KTZ983082 LDD983080:LDV983082 LMZ983080:LNR983082 LWV983080:LXN983082 MGR983080:MHJ983082 MQN983080:MRF983082 NAJ983080:NBB983082 NKF983080:NKX983082 NUB983080:NUT983082 ODX983080:OEP983082 ONT983080:OOL983082 OXP983080:OYH983082 PHL983080:PID983082 PRH983080:PRZ983082 QBD983080:QBV983082 QKZ983080:QLR983082 QUV983080:QVN983082 RER983080:RFJ983082 RON983080:RPF983082 RYJ983080:RZB983082 SIF983080:SIX983082 SSB983080:SST983082 TBX983080:TCP983082 TLT983080:TML983082 TVP983080:TWH983082 UFL983080:UGD983082 UPH983080:UPZ983082 UZD983080:UZV983082 VIZ983080:VJR983082 VSV983080:VTN983082 WCR983080:WDJ983082 WMN983080:WNF983082 AC11 AG11 AB11:AB14 WWJ11:WXB14 WMN11:WNF14 WCR11:WDJ14 VSV11:VTN14 VIZ11:VJR14 UZD11:UZV14 UPH11:UPZ14 UFL11:UGD14 TVP11:TWH14 TLT11:TML14 TBX11:TCP14 SSB11:SST14 SIF11:SIX14 RYJ11:RZB14 RON11:RPF14 RER11:RFJ14 QUV11:QVN14 QKZ11:QLR14 QBD11:QBV14 PRH11:PRZ14 PHL11:PID14 OXP11:OYH14 ONT11:OOL14 ODX11:OEP14 NUB11:NUT14 NKF11:NKX14 NAJ11:NBB14 MQN11:MRF14 MGR11:MHJ14 LWV11:LXN14 LMZ11:LNR14 LDD11:LDV14 KTH11:KTZ14 KJL11:KKD14 JZP11:KAH14 JPT11:JQL14 JFX11:JGP14 IWB11:IWT14 IMF11:IMX14 ICJ11:IDB14 HSN11:HTF14 HIR11:HJJ14 GYV11:GZN14 GOZ11:GPR14 GFD11:GFV14 FVH11:FVZ14 FLL11:FMD14 FBP11:FCH14 ERT11:ESL14 EHX11:EIP14 DYB11:DYT14 DOF11:DOX14 DEJ11:DFB14 CUN11:CVF14 CKR11:CLJ14 CAV11:CBN14 BQZ11:BRR14 BHD11:BHV14 AXH11:AXZ14 ANL11:AOD14 ADP11:AEH14 TT11:UL14 JX11:KP14"/>
    <dataValidation type="whole" imeMode="halfAlpha" operator="greaterThan" allowBlank="1" showInputMessage="1" showErrorMessage="1" sqref="WXF983080:WXF983082 WNJ983080:WNJ983082 AX65576:AX65578 KT65576:KT65578 UP65576:UP65578 AEL65576:AEL65578 AOH65576:AOH65578 AYD65576:AYD65578 BHZ65576:BHZ65578 BRV65576:BRV65578 CBR65576:CBR65578 CLN65576:CLN65578 CVJ65576:CVJ65578 DFF65576:DFF65578 DPB65576:DPB65578 DYX65576:DYX65578 EIT65576:EIT65578 ESP65576:ESP65578 FCL65576:FCL65578 FMH65576:FMH65578 FWD65576:FWD65578 GFZ65576:GFZ65578 GPV65576:GPV65578 GZR65576:GZR65578 HJN65576:HJN65578 HTJ65576:HTJ65578 IDF65576:IDF65578 INB65576:INB65578 IWX65576:IWX65578 JGT65576:JGT65578 JQP65576:JQP65578 KAL65576:KAL65578 KKH65576:KKH65578 KUD65576:KUD65578 LDZ65576:LDZ65578 LNV65576:LNV65578 LXR65576:LXR65578 MHN65576:MHN65578 MRJ65576:MRJ65578 NBF65576:NBF65578 NLB65576:NLB65578 NUX65576:NUX65578 OET65576:OET65578 OOP65576:OOP65578 OYL65576:OYL65578 PIH65576:PIH65578 PSD65576:PSD65578 QBZ65576:QBZ65578 QLV65576:QLV65578 QVR65576:QVR65578 RFN65576:RFN65578 RPJ65576:RPJ65578 RZF65576:RZF65578 SJB65576:SJB65578 SSX65576:SSX65578 TCT65576:TCT65578 TMP65576:TMP65578 TWL65576:TWL65578 UGH65576:UGH65578 UQD65576:UQD65578 UZZ65576:UZZ65578 VJV65576:VJV65578 VTR65576:VTR65578 WDN65576:WDN65578 WNJ65576:WNJ65578 WXF65576:WXF65578 AX131112:AX131114 KT131112:KT131114 UP131112:UP131114 AEL131112:AEL131114 AOH131112:AOH131114 AYD131112:AYD131114 BHZ131112:BHZ131114 BRV131112:BRV131114 CBR131112:CBR131114 CLN131112:CLN131114 CVJ131112:CVJ131114 DFF131112:DFF131114 DPB131112:DPB131114 DYX131112:DYX131114 EIT131112:EIT131114 ESP131112:ESP131114 FCL131112:FCL131114 FMH131112:FMH131114 FWD131112:FWD131114 GFZ131112:GFZ131114 GPV131112:GPV131114 GZR131112:GZR131114 HJN131112:HJN131114 HTJ131112:HTJ131114 IDF131112:IDF131114 INB131112:INB131114 IWX131112:IWX131114 JGT131112:JGT131114 JQP131112:JQP131114 KAL131112:KAL131114 KKH131112:KKH131114 KUD131112:KUD131114 LDZ131112:LDZ131114 LNV131112:LNV131114 LXR131112:LXR131114 MHN131112:MHN131114 MRJ131112:MRJ131114 NBF131112:NBF131114 NLB131112:NLB131114 NUX131112:NUX131114 OET131112:OET131114 OOP131112:OOP131114 OYL131112:OYL131114 PIH131112:PIH131114 PSD131112:PSD131114 QBZ131112:QBZ131114 QLV131112:QLV131114 QVR131112:QVR131114 RFN131112:RFN131114 RPJ131112:RPJ131114 RZF131112:RZF131114 SJB131112:SJB131114 SSX131112:SSX131114 TCT131112:TCT131114 TMP131112:TMP131114 TWL131112:TWL131114 UGH131112:UGH131114 UQD131112:UQD131114 UZZ131112:UZZ131114 VJV131112:VJV131114 VTR131112:VTR131114 WDN131112:WDN131114 WNJ131112:WNJ131114 WXF131112:WXF131114 AX196648:AX196650 KT196648:KT196650 UP196648:UP196650 AEL196648:AEL196650 AOH196648:AOH196650 AYD196648:AYD196650 BHZ196648:BHZ196650 BRV196648:BRV196650 CBR196648:CBR196650 CLN196648:CLN196650 CVJ196648:CVJ196650 DFF196648:DFF196650 DPB196648:DPB196650 DYX196648:DYX196650 EIT196648:EIT196650 ESP196648:ESP196650 FCL196648:FCL196650 FMH196648:FMH196650 FWD196648:FWD196650 GFZ196648:GFZ196650 GPV196648:GPV196650 GZR196648:GZR196650 HJN196648:HJN196650 HTJ196648:HTJ196650 IDF196648:IDF196650 INB196648:INB196650 IWX196648:IWX196650 JGT196648:JGT196650 JQP196648:JQP196650 KAL196648:KAL196650 KKH196648:KKH196650 KUD196648:KUD196650 LDZ196648:LDZ196650 LNV196648:LNV196650 LXR196648:LXR196650 MHN196648:MHN196650 MRJ196648:MRJ196650 NBF196648:NBF196650 NLB196648:NLB196650 NUX196648:NUX196650 OET196648:OET196650 OOP196648:OOP196650 OYL196648:OYL196650 PIH196648:PIH196650 PSD196648:PSD196650 QBZ196648:QBZ196650 QLV196648:QLV196650 QVR196648:QVR196650 RFN196648:RFN196650 RPJ196648:RPJ196650 RZF196648:RZF196650 SJB196648:SJB196650 SSX196648:SSX196650 TCT196648:TCT196650 TMP196648:TMP196650 TWL196648:TWL196650 UGH196648:UGH196650 UQD196648:UQD196650 UZZ196648:UZZ196650 VJV196648:VJV196650 VTR196648:VTR196650 WDN196648:WDN196650 WNJ196648:WNJ196650 WXF196648:WXF196650 AX262184:AX262186 KT262184:KT262186 UP262184:UP262186 AEL262184:AEL262186 AOH262184:AOH262186 AYD262184:AYD262186 BHZ262184:BHZ262186 BRV262184:BRV262186 CBR262184:CBR262186 CLN262184:CLN262186 CVJ262184:CVJ262186 DFF262184:DFF262186 DPB262184:DPB262186 DYX262184:DYX262186 EIT262184:EIT262186 ESP262184:ESP262186 FCL262184:FCL262186 FMH262184:FMH262186 FWD262184:FWD262186 GFZ262184:GFZ262186 GPV262184:GPV262186 GZR262184:GZR262186 HJN262184:HJN262186 HTJ262184:HTJ262186 IDF262184:IDF262186 INB262184:INB262186 IWX262184:IWX262186 JGT262184:JGT262186 JQP262184:JQP262186 KAL262184:KAL262186 KKH262184:KKH262186 KUD262184:KUD262186 LDZ262184:LDZ262186 LNV262184:LNV262186 LXR262184:LXR262186 MHN262184:MHN262186 MRJ262184:MRJ262186 NBF262184:NBF262186 NLB262184:NLB262186 NUX262184:NUX262186 OET262184:OET262186 OOP262184:OOP262186 OYL262184:OYL262186 PIH262184:PIH262186 PSD262184:PSD262186 QBZ262184:QBZ262186 QLV262184:QLV262186 QVR262184:QVR262186 RFN262184:RFN262186 RPJ262184:RPJ262186 RZF262184:RZF262186 SJB262184:SJB262186 SSX262184:SSX262186 TCT262184:TCT262186 TMP262184:TMP262186 TWL262184:TWL262186 UGH262184:UGH262186 UQD262184:UQD262186 UZZ262184:UZZ262186 VJV262184:VJV262186 VTR262184:VTR262186 WDN262184:WDN262186 WNJ262184:WNJ262186 WXF262184:WXF262186 AX327720:AX327722 KT327720:KT327722 UP327720:UP327722 AEL327720:AEL327722 AOH327720:AOH327722 AYD327720:AYD327722 BHZ327720:BHZ327722 BRV327720:BRV327722 CBR327720:CBR327722 CLN327720:CLN327722 CVJ327720:CVJ327722 DFF327720:DFF327722 DPB327720:DPB327722 DYX327720:DYX327722 EIT327720:EIT327722 ESP327720:ESP327722 FCL327720:FCL327722 FMH327720:FMH327722 FWD327720:FWD327722 GFZ327720:GFZ327722 GPV327720:GPV327722 GZR327720:GZR327722 HJN327720:HJN327722 HTJ327720:HTJ327722 IDF327720:IDF327722 INB327720:INB327722 IWX327720:IWX327722 JGT327720:JGT327722 JQP327720:JQP327722 KAL327720:KAL327722 KKH327720:KKH327722 KUD327720:KUD327722 LDZ327720:LDZ327722 LNV327720:LNV327722 LXR327720:LXR327722 MHN327720:MHN327722 MRJ327720:MRJ327722 NBF327720:NBF327722 NLB327720:NLB327722 NUX327720:NUX327722 OET327720:OET327722 OOP327720:OOP327722 OYL327720:OYL327722 PIH327720:PIH327722 PSD327720:PSD327722 QBZ327720:QBZ327722 QLV327720:QLV327722 QVR327720:QVR327722 RFN327720:RFN327722 RPJ327720:RPJ327722 RZF327720:RZF327722 SJB327720:SJB327722 SSX327720:SSX327722 TCT327720:TCT327722 TMP327720:TMP327722 TWL327720:TWL327722 UGH327720:UGH327722 UQD327720:UQD327722 UZZ327720:UZZ327722 VJV327720:VJV327722 VTR327720:VTR327722 WDN327720:WDN327722 WNJ327720:WNJ327722 WXF327720:WXF327722 AX393256:AX393258 KT393256:KT393258 UP393256:UP393258 AEL393256:AEL393258 AOH393256:AOH393258 AYD393256:AYD393258 BHZ393256:BHZ393258 BRV393256:BRV393258 CBR393256:CBR393258 CLN393256:CLN393258 CVJ393256:CVJ393258 DFF393256:DFF393258 DPB393256:DPB393258 DYX393256:DYX393258 EIT393256:EIT393258 ESP393256:ESP393258 FCL393256:FCL393258 FMH393256:FMH393258 FWD393256:FWD393258 GFZ393256:GFZ393258 GPV393256:GPV393258 GZR393256:GZR393258 HJN393256:HJN393258 HTJ393256:HTJ393258 IDF393256:IDF393258 INB393256:INB393258 IWX393256:IWX393258 JGT393256:JGT393258 JQP393256:JQP393258 KAL393256:KAL393258 KKH393256:KKH393258 KUD393256:KUD393258 LDZ393256:LDZ393258 LNV393256:LNV393258 LXR393256:LXR393258 MHN393256:MHN393258 MRJ393256:MRJ393258 NBF393256:NBF393258 NLB393256:NLB393258 NUX393256:NUX393258 OET393256:OET393258 OOP393256:OOP393258 OYL393256:OYL393258 PIH393256:PIH393258 PSD393256:PSD393258 QBZ393256:QBZ393258 QLV393256:QLV393258 QVR393256:QVR393258 RFN393256:RFN393258 RPJ393256:RPJ393258 RZF393256:RZF393258 SJB393256:SJB393258 SSX393256:SSX393258 TCT393256:TCT393258 TMP393256:TMP393258 TWL393256:TWL393258 UGH393256:UGH393258 UQD393256:UQD393258 UZZ393256:UZZ393258 VJV393256:VJV393258 VTR393256:VTR393258 WDN393256:WDN393258 WNJ393256:WNJ393258 WXF393256:WXF393258 AX458792:AX458794 KT458792:KT458794 UP458792:UP458794 AEL458792:AEL458794 AOH458792:AOH458794 AYD458792:AYD458794 BHZ458792:BHZ458794 BRV458792:BRV458794 CBR458792:CBR458794 CLN458792:CLN458794 CVJ458792:CVJ458794 DFF458792:DFF458794 DPB458792:DPB458794 DYX458792:DYX458794 EIT458792:EIT458794 ESP458792:ESP458794 FCL458792:FCL458794 FMH458792:FMH458794 FWD458792:FWD458794 GFZ458792:GFZ458794 GPV458792:GPV458794 GZR458792:GZR458794 HJN458792:HJN458794 HTJ458792:HTJ458794 IDF458792:IDF458794 INB458792:INB458794 IWX458792:IWX458794 JGT458792:JGT458794 JQP458792:JQP458794 KAL458792:KAL458794 KKH458792:KKH458794 KUD458792:KUD458794 LDZ458792:LDZ458794 LNV458792:LNV458794 LXR458792:LXR458794 MHN458792:MHN458794 MRJ458792:MRJ458794 NBF458792:NBF458794 NLB458792:NLB458794 NUX458792:NUX458794 OET458792:OET458794 OOP458792:OOP458794 OYL458792:OYL458794 PIH458792:PIH458794 PSD458792:PSD458794 QBZ458792:QBZ458794 QLV458792:QLV458794 QVR458792:QVR458794 RFN458792:RFN458794 RPJ458792:RPJ458794 RZF458792:RZF458794 SJB458792:SJB458794 SSX458792:SSX458794 TCT458792:TCT458794 TMP458792:TMP458794 TWL458792:TWL458794 UGH458792:UGH458794 UQD458792:UQD458794 UZZ458792:UZZ458794 VJV458792:VJV458794 VTR458792:VTR458794 WDN458792:WDN458794 WNJ458792:WNJ458794 WXF458792:WXF458794 AX524328:AX524330 KT524328:KT524330 UP524328:UP524330 AEL524328:AEL524330 AOH524328:AOH524330 AYD524328:AYD524330 BHZ524328:BHZ524330 BRV524328:BRV524330 CBR524328:CBR524330 CLN524328:CLN524330 CVJ524328:CVJ524330 DFF524328:DFF524330 DPB524328:DPB524330 DYX524328:DYX524330 EIT524328:EIT524330 ESP524328:ESP524330 FCL524328:FCL524330 FMH524328:FMH524330 FWD524328:FWD524330 GFZ524328:GFZ524330 GPV524328:GPV524330 GZR524328:GZR524330 HJN524328:HJN524330 HTJ524328:HTJ524330 IDF524328:IDF524330 INB524328:INB524330 IWX524328:IWX524330 JGT524328:JGT524330 JQP524328:JQP524330 KAL524328:KAL524330 KKH524328:KKH524330 KUD524328:KUD524330 LDZ524328:LDZ524330 LNV524328:LNV524330 LXR524328:LXR524330 MHN524328:MHN524330 MRJ524328:MRJ524330 NBF524328:NBF524330 NLB524328:NLB524330 NUX524328:NUX524330 OET524328:OET524330 OOP524328:OOP524330 OYL524328:OYL524330 PIH524328:PIH524330 PSD524328:PSD524330 QBZ524328:QBZ524330 QLV524328:QLV524330 QVR524328:QVR524330 RFN524328:RFN524330 RPJ524328:RPJ524330 RZF524328:RZF524330 SJB524328:SJB524330 SSX524328:SSX524330 TCT524328:TCT524330 TMP524328:TMP524330 TWL524328:TWL524330 UGH524328:UGH524330 UQD524328:UQD524330 UZZ524328:UZZ524330 VJV524328:VJV524330 VTR524328:VTR524330 WDN524328:WDN524330 WNJ524328:WNJ524330 WXF524328:WXF524330 AX589864:AX589866 KT589864:KT589866 UP589864:UP589866 AEL589864:AEL589866 AOH589864:AOH589866 AYD589864:AYD589866 BHZ589864:BHZ589866 BRV589864:BRV589866 CBR589864:CBR589866 CLN589864:CLN589866 CVJ589864:CVJ589866 DFF589864:DFF589866 DPB589864:DPB589866 DYX589864:DYX589866 EIT589864:EIT589866 ESP589864:ESP589866 FCL589864:FCL589866 FMH589864:FMH589866 FWD589864:FWD589866 GFZ589864:GFZ589866 GPV589864:GPV589866 GZR589864:GZR589866 HJN589864:HJN589866 HTJ589864:HTJ589866 IDF589864:IDF589866 INB589864:INB589866 IWX589864:IWX589866 JGT589864:JGT589866 JQP589864:JQP589866 KAL589864:KAL589866 KKH589864:KKH589866 KUD589864:KUD589866 LDZ589864:LDZ589866 LNV589864:LNV589866 LXR589864:LXR589866 MHN589864:MHN589866 MRJ589864:MRJ589866 NBF589864:NBF589866 NLB589864:NLB589866 NUX589864:NUX589866 OET589864:OET589866 OOP589864:OOP589866 OYL589864:OYL589866 PIH589864:PIH589866 PSD589864:PSD589866 QBZ589864:QBZ589866 QLV589864:QLV589866 QVR589864:QVR589866 RFN589864:RFN589866 RPJ589864:RPJ589866 RZF589864:RZF589866 SJB589864:SJB589866 SSX589864:SSX589866 TCT589864:TCT589866 TMP589864:TMP589866 TWL589864:TWL589866 UGH589864:UGH589866 UQD589864:UQD589866 UZZ589864:UZZ589866 VJV589864:VJV589866 VTR589864:VTR589866 WDN589864:WDN589866 WNJ589864:WNJ589866 WXF589864:WXF589866 AX655400:AX655402 KT655400:KT655402 UP655400:UP655402 AEL655400:AEL655402 AOH655400:AOH655402 AYD655400:AYD655402 BHZ655400:BHZ655402 BRV655400:BRV655402 CBR655400:CBR655402 CLN655400:CLN655402 CVJ655400:CVJ655402 DFF655400:DFF655402 DPB655400:DPB655402 DYX655400:DYX655402 EIT655400:EIT655402 ESP655400:ESP655402 FCL655400:FCL655402 FMH655400:FMH655402 FWD655400:FWD655402 GFZ655400:GFZ655402 GPV655400:GPV655402 GZR655400:GZR655402 HJN655400:HJN655402 HTJ655400:HTJ655402 IDF655400:IDF655402 INB655400:INB655402 IWX655400:IWX655402 JGT655400:JGT655402 JQP655400:JQP655402 KAL655400:KAL655402 KKH655400:KKH655402 KUD655400:KUD655402 LDZ655400:LDZ655402 LNV655400:LNV655402 LXR655400:LXR655402 MHN655400:MHN655402 MRJ655400:MRJ655402 NBF655400:NBF655402 NLB655400:NLB655402 NUX655400:NUX655402 OET655400:OET655402 OOP655400:OOP655402 OYL655400:OYL655402 PIH655400:PIH655402 PSD655400:PSD655402 QBZ655400:QBZ655402 QLV655400:QLV655402 QVR655400:QVR655402 RFN655400:RFN655402 RPJ655400:RPJ655402 RZF655400:RZF655402 SJB655400:SJB655402 SSX655400:SSX655402 TCT655400:TCT655402 TMP655400:TMP655402 TWL655400:TWL655402 UGH655400:UGH655402 UQD655400:UQD655402 UZZ655400:UZZ655402 VJV655400:VJV655402 VTR655400:VTR655402 WDN655400:WDN655402 WNJ655400:WNJ655402 WXF655400:WXF655402 AX720936:AX720938 KT720936:KT720938 UP720936:UP720938 AEL720936:AEL720938 AOH720936:AOH720938 AYD720936:AYD720938 BHZ720936:BHZ720938 BRV720936:BRV720938 CBR720936:CBR720938 CLN720936:CLN720938 CVJ720936:CVJ720938 DFF720936:DFF720938 DPB720936:DPB720938 DYX720936:DYX720938 EIT720936:EIT720938 ESP720936:ESP720938 FCL720936:FCL720938 FMH720936:FMH720938 FWD720936:FWD720938 GFZ720936:GFZ720938 GPV720936:GPV720938 GZR720936:GZR720938 HJN720936:HJN720938 HTJ720936:HTJ720938 IDF720936:IDF720938 INB720936:INB720938 IWX720936:IWX720938 JGT720936:JGT720938 JQP720936:JQP720938 KAL720936:KAL720938 KKH720936:KKH720938 KUD720936:KUD720938 LDZ720936:LDZ720938 LNV720936:LNV720938 LXR720936:LXR720938 MHN720936:MHN720938 MRJ720936:MRJ720938 NBF720936:NBF720938 NLB720936:NLB720938 NUX720936:NUX720938 OET720936:OET720938 OOP720936:OOP720938 OYL720936:OYL720938 PIH720936:PIH720938 PSD720936:PSD720938 QBZ720936:QBZ720938 QLV720936:QLV720938 QVR720936:QVR720938 RFN720936:RFN720938 RPJ720936:RPJ720938 RZF720936:RZF720938 SJB720936:SJB720938 SSX720936:SSX720938 TCT720936:TCT720938 TMP720936:TMP720938 TWL720936:TWL720938 UGH720936:UGH720938 UQD720936:UQD720938 UZZ720936:UZZ720938 VJV720936:VJV720938 VTR720936:VTR720938 WDN720936:WDN720938 WNJ720936:WNJ720938 WXF720936:WXF720938 AX786472:AX786474 KT786472:KT786474 UP786472:UP786474 AEL786472:AEL786474 AOH786472:AOH786474 AYD786472:AYD786474 BHZ786472:BHZ786474 BRV786472:BRV786474 CBR786472:CBR786474 CLN786472:CLN786474 CVJ786472:CVJ786474 DFF786472:DFF786474 DPB786472:DPB786474 DYX786472:DYX786474 EIT786472:EIT786474 ESP786472:ESP786474 FCL786472:FCL786474 FMH786472:FMH786474 FWD786472:FWD786474 GFZ786472:GFZ786474 GPV786472:GPV786474 GZR786472:GZR786474 HJN786472:HJN786474 HTJ786472:HTJ786474 IDF786472:IDF786474 INB786472:INB786474 IWX786472:IWX786474 JGT786472:JGT786474 JQP786472:JQP786474 KAL786472:KAL786474 KKH786472:KKH786474 KUD786472:KUD786474 LDZ786472:LDZ786474 LNV786472:LNV786474 LXR786472:LXR786474 MHN786472:MHN786474 MRJ786472:MRJ786474 NBF786472:NBF786474 NLB786472:NLB786474 NUX786472:NUX786474 OET786472:OET786474 OOP786472:OOP786474 OYL786472:OYL786474 PIH786472:PIH786474 PSD786472:PSD786474 QBZ786472:QBZ786474 QLV786472:QLV786474 QVR786472:QVR786474 RFN786472:RFN786474 RPJ786472:RPJ786474 RZF786472:RZF786474 SJB786472:SJB786474 SSX786472:SSX786474 TCT786472:TCT786474 TMP786472:TMP786474 TWL786472:TWL786474 UGH786472:UGH786474 UQD786472:UQD786474 UZZ786472:UZZ786474 VJV786472:VJV786474 VTR786472:VTR786474 WDN786472:WDN786474 WNJ786472:WNJ786474 WXF786472:WXF786474 AX852008:AX852010 KT852008:KT852010 UP852008:UP852010 AEL852008:AEL852010 AOH852008:AOH852010 AYD852008:AYD852010 BHZ852008:BHZ852010 BRV852008:BRV852010 CBR852008:CBR852010 CLN852008:CLN852010 CVJ852008:CVJ852010 DFF852008:DFF852010 DPB852008:DPB852010 DYX852008:DYX852010 EIT852008:EIT852010 ESP852008:ESP852010 FCL852008:FCL852010 FMH852008:FMH852010 FWD852008:FWD852010 GFZ852008:GFZ852010 GPV852008:GPV852010 GZR852008:GZR852010 HJN852008:HJN852010 HTJ852008:HTJ852010 IDF852008:IDF852010 INB852008:INB852010 IWX852008:IWX852010 JGT852008:JGT852010 JQP852008:JQP852010 KAL852008:KAL852010 KKH852008:KKH852010 KUD852008:KUD852010 LDZ852008:LDZ852010 LNV852008:LNV852010 LXR852008:LXR852010 MHN852008:MHN852010 MRJ852008:MRJ852010 NBF852008:NBF852010 NLB852008:NLB852010 NUX852008:NUX852010 OET852008:OET852010 OOP852008:OOP852010 OYL852008:OYL852010 PIH852008:PIH852010 PSD852008:PSD852010 QBZ852008:QBZ852010 QLV852008:QLV852010 QVR852008:QVR852010 RFN852008:RFN852010 RPJ852008:RPJ852010 RZF852008:RZF852010 SJB852008:SJB852010 SSX852008:SSX852010 TCT852008:TCT852010 TMP852008:TMP852010 TWL852008:TWL852010 UGH852008:UGH852010 UQD852008:UQD852010 UZZ852008:UZZ852010 VJV852008:VJV852010 VTR852008:VTR852010 WDN852008:WDN852010 WNJ852008:WNJ852010 WXF852008:WXF852010 AX917544:AX917546 KT917544:KT917546 UP917544:UP917546 AEL917544:AEL917546 AOH917544:AOH917546 AYD917544:AYD917546 BHZ917544:BHZ917546 BRV917544:BRV917546 CBR917544:CBR917546 CLN917544:CLN917546 CVJ917544:CVJ917546 DFF917544:DFF917546 DPB917544:DPB917546 DYX917544:DYX917546 EIT917544:EIT917546 ESP917544:ESP917546 FCL917544:FCL917546 FMH917544:FMH917546 FWD917544:FWD917546 GFZ917544:GFZ917546 GPV917544:GPV917546 GZR917544:GZR917546 HJN917544:HJN917546 HTJ917544:HTJ917546 IDF917544:IDF917546 INB917544:INB917546 IWX917544:IWX917546 JGT917544:JGT917546 JQP917544:JQP917546 KAL917544:KAL917546 KKH917544:KKH917546 KUD917544:KUD917546 LDZ917544:LDZ917546 LNV917544:LNV917546 LXR917544:LXR917546 MHN917544:MHN917546 MRJ917544:MRJ917546 NBF917544:NBF917546 NLB917544:NLB917546 NUX917544:NUX917546 OET917544:OET917546 OOP917544:OOP917546 OYL917544:OYL917546 PIH917544:PIH917546 PSD917544:PSD917546 QBZ917544:QBZ917546 QLV917544:QLV917546 QVR917544:QVR917546 RFN917544:RFN917546 RPJ917544:RPJ917546 RZF917544:RZF917546 SJB917544:SJB917546 SSX917544:SSX917546 TCT917544:TCT917546 TMP917544:TMP917546 TWL917544:TWL917546 UGH917544:UGH917546 UQD917544:UQD917546 UZZ917544:UZZ917546 VJV917544:VJV917546 VTR917544:VTR917546 WDN917544:WDN917546 WNJ917544:WNJ917546 WXF917544:WXF917546 AX983080:AX983082 KT983080:KT983082 UP983080:UP983082 AEL983080:AEL983082 AOH983080:AOH983082 AYD983080:AYD983082 BHZ983080:BHZ983082 BRV983080:BRV983082 CBR983080:CBR983082 CLN983080:CLN983082 CVJ983080:CVJ983082 DFF983080:DFF983082 DPB983080:DPB983082 DYX983080:DYX983082 EIT983080:EIT983082 ESP983080:ESP983082 FCL983080:FCL983082 FMH983080:FMH983082 FWD983080:FWD983082 GFZ983080:GFZ983082 GPV983080:GPV983082 GZR983080:GZR983082 HJN983080:HJN983082 HTJ983080:HTJ983082 IDF983080:IDF983082 INB983080:INB983082 IWX983080:IWX983082 JGT983080:JGT983082 JQP983080:JQP983082 KAL983080:KAL983082 KKH983080:KKH983082 KUD983080:KUD983082 LDZ983080:LDZ983082 LNV983080:LNV983082 LXR983080:LXR983082 MHN983080:MHN983082 MRJ983080:MRJ983082 NBF983080:NBF983082 NLB983080:NLB983082 NUX983080:NUX983082 OET983080:OET983082 OOP983080:OOP983082 OYL983080:OYL983082 PIH983080:PIH983082 PSD983080:PSD983082 QBZ983080:QBZ983082 QLV983080:QLV983082 QVR983080:QVR983082 RFN983080:RFN983082 RPJ983080:RPJ983082 RZF983080:RZF983082 SJB983080:SJB983082 SSX983080:SSX983082 TCT983080:TCT983082 TMP983080:TMP983082 TWL983080:TWL983082 UGH983080:UGH983082 UQD983080:UQD983082 UZZ983080:UZZ983082 VJV983080:VJV983082 VTR983080:VTR983082 WDN983080:WDN983082 WXF11:WXF14 WNJ11:WNJ14 WDN11:WDN14 VTR11:VTR14 VJV11:VJV14 UZZ11:UZZ14 UQD11:UQD14 UGH11:UGH14 TWL11:TWL14 TMP11:TMP14 TCT11:TCT14 SSX11:SSX14 SJB11:SJB14 RZF11:RZF14 RPJ11:RPJ14 RFN11:RFN14 QVR11:QVR14 QLV11:QLV14 QBZ11:QBZ14 PSD11:PSD14 PIH11:PIH14 OYL11:OYL14 OOP11:OOP14 OET11:OET14 NUX11:NUX14 NLB11:NLB14 NBF11:NBF14 MRJ11:MRJ14 MHN11:MHN14 LXR11:LXR14 LNV11:LNV14 LDZ11:LDZ14 KUD11:KUD14 KKH11:KKH14 KAL11:KAL14 JQP11:JQP14 JGT11:JGT14 IWX11:IWX14 INB11:INB14 IDF11:IDF14 HTJ11:HTJ14 HJN11:HJN14 GZR11:GZR14 GPV11:GPV14 GFZ11:GFZ14 FWD11:FWD14 FMH11:FMH14 FCL11:FCL14 ESP11:ESP14 EIT11:EIT14 DYX11:DYX14 DPB11:DPB14 DFF11:DFF14 CVJ11:CVJ14 CLN11:CLN14 CBR11:CBR14 BRV11:BRV14 BHZ11:BHZ14 AYD11:AYD14 AOH11:AOH14 AEL11:AEL14 UP11:UP14 KT11:KT14">
      <formula1>0</formula1>
    </dataValidation>
    <dataValidation type="whole" imeMode="halfAlpha" operator="greaterThan" allowBlank="1" showInputMessage="1" showErrorMessage="1" error="半角数字で入力してください" sqref="AS8:AU10 KO8:KQ10 UK8:UM10 AEG8:AEI10 AOC8:AOE10 AXY8:AYA10 BHU8:BHW10 BRQ8:BRS10 CBM8:CBO10 CLI8:CLK10 CVE8:CVG10 DFA8:DFC10 DOW8:DOY10 DYS8:DYU10 EIO8:EIQ10 ESK8:ESM10 FCG8:FCI10 FMC8:FME10 FVY8:FWA10 GFU8:GFW10 GPQ8:GPS10 GZM8:GZO10 HJI8:HJK10 HTE8:HTG10 IDA8:IDC10 IMW8:IMY10 IWS8:IWU10 JGO8:JGQ10 JQK8:JQM10 KAG8:KAI10 KKC8:KKE10 KTY8:KUA10 LDU8:LDW10 LNQ8:LNS10 LXM8:LXO10 MHI8:MHK10 MRE8:MRG10 NBA8:NBC10 NKW8:NKY10 NUS8:NUU10 OEO8:OEQ10 OOK8:OOM10 OYG8:OYI10 PIC8:PIE10 PRY8:PSA10 QBU8:QBW10 QLQ8:QLS10 QVM8:QVO10 RFI8:RFK10 RPE8:RPG10 RZA8:RZC10 SIW8:SIY10 SSS8:SSU10 TCO8:TCQ10 TMK8:TMM10 TWG8:TWI10 UGC8:UGE10 UPY8:UQA10 UZU8:UZW10 VJQ8:VJS10 VTM8:VTO10 WDI8:WDK10 WNE8:WNG10 WXA8:WXC10 AS65573:AU65575 KO65573:KQ65575 UK65573:UM65575 AEG65573:AEI65575 AOC65573:AOE65575 AXY65573:AYA65575 BHU65573:BHW65575 BRQ65573:BRS65575 CBM65573:CBO65575 CLI65573:CLK65575 CVE65573:CVG65575 DFA65573:DFC65575 DOW65573:DOY65575 DYS65573:DYU65575 EIO65573:EIQ65575 ESK65573:ESM65575 FCG65573:FCI65575 FMC65573:FME65575 FVY65573:FWA65575 GFU65573:GFW65575 GPQ65573:GPS65575 GZM65573:GZO65575 HJI65573:HJK65575 HTE65573:HTG65575 IDA65573:IDC65575 IMW65573:IMY65575 IWS65573:IWU65575 JGO65573:JGQ65575 JQK65573:JQM65575 KAG65573:KAI65575 KKC65573:KKE65575 KTY65573:KUA65575 LDU65573:LDW65575 LNQ65573:LNS65575 LXM65573:LXO65575 MHI65573:MHK65575 MRE65573:MRG65575 NBA65573:NBC65575 NKW65573:NKY65575 NUS65573:NUU65575 OEO65573:OEQ65575 OOK65573:OOM65575 OYG65573:OYI65575 PIC65573:PIE65575 PRY65573:PSA65575 QBU65573:QBW65575 QLQ65573:QLS65575 QVM65573:QVO65575 RFI65573:RFK65575 RPE65573:RPG65575 RZA65573:RZC65575 SIW65573:SIY65575 SSS65573:SSU65575 TCO65573:TCQ65575 TMK65573:TMM65575 TWG65573:TWI65575 UGC65573:UGE65575 UPY65573:UQA65575 UZU65573:UZW65575 VJQ65573:VJS65575 VTM65573:VTO65575 WDI65573:WDK65575 WNE65573:WNG65575 WXA65573:WXC65575 AS131109:AU131111 KO131109:KQ131111 UK131109:UM131111 AEG131109:AEI131111 AOC131109:AOE131111 AXY131109:AYA131111 BHU131109:BHW131111 BRQ131109:BRS131111 CBM131109:CBO131111 CLI131109:CLK131111 CVE131109:CVG131111 DFA131109:DFC131111 DOW131109:DOY131111 DYS131109:DYU131111 EIO131109:EIQ131111 ESK131109:ESM131111 FCG131109:FCI131111 FMC131109:FME131111 FVY131109:FWA131111 GFU131109:GFW131111 GPQ131109:GPS131111 GZM131109:GZO131111 HJI131109:HJK131111 HTE131109:HTG131111 IDA131109:IDC131111 IMW131109:IMY131111 IWS131109:IWU131111 JGO131109:JGQ131111 JQK131109:JQM131111 KAG131109:KAI131111 KKC131109:KKE131111 KTY131109:KUA131111 LDU131109:LDW131111 LNQ131109:LNS131111 LXM131109:LXO131111 MHI131109:MHK131111 MRE131109:MRG131111 NBA131109:NBC131111 NKW131109:NKY131111 NUS131109:NUU131111 OEO131109:OEQ131111 OOK131109:OOM131111 OYG131109:OYI131111 PIC131109:PIE131111 PRY131109:PSA131111 QBU131109:QBW131111 QLQ131109:QLS131111 QVM131109:QVO131111 RFI131109:RFK131111 RPE131109:RPG131111 RZA131109:RZC131111 SIW131109:SIY131111 SSS131109:SSU131111 TCO131109:TCQ131111 TMK131109:TMM131111 TWG131109:TWI131111 UGC131109:UGE131111 UPY131109:UQA131111 UZU131109:UZW131111 VJQ131109:VJS131111 VTM131109:VTO131111 WDI131109:WDK131111 WNE131109:WNG131111 WXA131109:WXC131111 AS196645:AU196647 KO196645:KQ196647 UK196645:UM196647 AEG196645:AEI196647 AOC196645:AOE196647 AXY196645:AYA196647 BHU196645:BHW196647 BRQ196645:BRS196647 CBM196645:CBO196647 CLI196645:CLK196647 CVE196645:CVG196647 DFA196645:DFC196647 DOW196645:DOY196647 DYS196645:DYU196647 EIO196645:EIQ196647 ESK196645:ESM196647 FCG196645:FCI196647 FMC196645:FME196647 FVY196645:FWA196647 GFU196645:GFW196647 GPQ196645:GPS196647 GZM196645:GZO196647 HJI196645:HJK196647 HTE196645:HTG196647 IDA196645:IDC196647 IMW196645:IMY196647 IWS196645:IWU196647 JGO196645:JGQ196647 JQK196645:JQM196647 KAG196645:KAI196647 KKC196645:KKE196647 KTY196645:KUA196647 LDU196645:LDW196647 LNQ196645:LNS196647 LXM196645:LXO196647 MHI196645:MHK196647 MRE196645:MRG196647 NBA196645:NBC196647 NKW196645:NKY196647 NUS196645:NUU196647 OEO196645:OEQ196647 OOK196645:OOM196647 OYG196645:OYI196647 PIC196645:PIE196647 PRY196645:PSA196647 QBU196645:QBW196647 QLQ196645:QLS196647 QVM196645:QVO196647 RFI196645:RFK196647 RPE196645:RPG196647 RZA196645:RZC196647 SIW196645:SIY196647 SSS196645:SSU196647 TCO196645:TCQ196647 TMK196645:TMM196647 TWG196645:TWI196647 UGC196645:UGE196647 UPY196645:UQA196647 UZU196645:UZW196647 VJQ196645:VJS196647 VTM196645:VTO196647 WDI196645:WDK196647 WNE196645:WNG196647 WXA196645:WXC196647 AS262181:AU262183 KO262181:KQ262183 UK262181:UM262183 AEG262181:AEI262183 AOC262181:AOE262183 AXY262181:AYA262183 BHU262181:BHW262183 BRQ262181:BRS262183 CBM262181:CBO262183 CLI262181:CLK262183 CVE262181:CVG262183 DFA262181:DFC262183 DOW262181:DOY262183 DYS262181:DYU262183 EIO262181:EIQ262183 ESK262181:ESM262183 FCG262181:FCI262183 FMC262181:FME262183 FVY262181:FWA262183 GFU262181:GFW262183 GPQ262181:GPS262183 GZM262181:GZO262183 HJI262181:HJK262183 HTE262181:HTG262183 IDA262181:IDC262183 IMW262181:IMY262183 IWS262181:IWU262183 JGO262181:JGQ262183 JQK262181:JQM262183 KAG262181:KAI262183 KKC262181:KKE262183 KTY262181:KUA262183 LDU262181:LDW262183 LNQ262181:LNS262183 LXM262181:LXO262183 MHI262181:MHK262183 MRE262181:MRG262183 NBA262181:NBC262183 NKW262181:NKY262183 NUS262181:NUU262183 OEO262181:OEQ262183 OOK262181:OOM262183 OYG262181:OYI262183 PIC262181:PIE262183 PRY262181:PSA262183 QBU262181:QBW262183 QLQ262181:QLS262183 QVM262181:QVO262183 RFI262181:RFK262183 RPE262181:RPG262183 RZA262181:RZC262183 SIW262181:SIY262183 SSS262181:SSU262183 TCO262181:TCQ262183 TMK262181:TMM262183 TWG262181:TWI262183 UGC262181:UGE262183 UPY262181:UQA262183 UZU262181:UZW262183 VJQ262181:VJS262183 VTM262181:VTO262183 WDI262181:WDK262183 WNE262181:WNG262183 WXA262181:WXC262183 AS327717:AU327719 KO327717:KQ327719 UK327717:UM327719 AEG327717:AEI327719 AOC327717:AOE327719 AXY327717:AYA327719 BHU327717:BHW327719 BRQ327717:BRS327719 CBM327717:CBO327719 CLI327717:CLK327719 CVE327717:CVG327719 DFA327717:DFC327719 DOW327717:DOY327719 DYS327717:DYU327719 EIO327717:EIQ327719 ESK327717:ESM327719 FCG327717:FCI327719 FMC327717:FME327719 FVY327717:FWA327719 GFU327717:GFW327719 GPQ327717:GPS327719 GZM327717:GZO327719 HJI327717:HJK327719 HTE327717:HTG327719 IDA327717:IDC327719 IMW327717:IMY327719 IWS327717:IWU327719 JGO327717:JGQ327719 JQK327717:JQM327719 KAG327717:KAI327719 KKC327717:KKE327719 KTY327717:KUA327719 LDU327717:LDW327719 LNQ327717:LNS327719 LXM327717:LXO327719 MHI327717:MHK327719 MRE327717:MRG327719 NBA327717:NBC327719 NKW327717:NKY327719 NUS327717:NUU327719 OEO327717:OEQ327719 OOK327717:OOM327719 OYG327717:OYI327719 PIC327717:PIE327719 PRY327717:PSA327719 QBU327717:QBW327719 QLQ327717:QLS327719 QVM327717:QVO327719 RFI327717:RFK327719 RPE327717:RPG327719 RZA327717:RZC327719 SIW327717:SIY327719 SSS327717:SSU327719 TCO327717:TCQ327719 TMK327717:TMM327719 TWG327717:TWI327719 UGC327717:UGE327719 UPY327717:UQA327719 UZU327717:UZW327719 VJQ327717:VJS327719 VTM327717:VTO327719 WDI327717:WDK327719 WNE327717:WNG327719 WXA327717:WXC327719 AS393253:AU393255 KO393253:KQ393255 UK393253:UM393255 AEG393253:AEI393255 AOC393253:AOE393255 AXY393253:AYA393255 BHU393253:BHW393255 BRQ393253:BRS393255 CBM393253:CBO393255 CLI393253:CLK393255 CVE393253:CVG393255 DFA393253:DFC393255 DOW393253:DOY393255 DYS393253:DYU393255 EIO393253:EIQ393255 ESK393253:ESM393255 FCG393253:FCI393255 FMC393253:FME393255 FVY393253:FWA393255 GFU393253:GFW393255 GPQ393253:GPS393255 GZM393253:GZO393255 HJI393253:HJK393255 HTE393253:HTG393255 IDA393253:IDC393255 IMW393253:IMY393255 IWS393253:IWU393255 JGO393253:JGQ393255 JQK393253:JQM393255 KAG393253:KAI393255 KKC393253:KKE393255 KTY393253:KUA393255 LDU393253:LDW393255 LNQ393253:LNS393255 LXM393253:LXO393255 MHI393253:MHK393255 MRE393253:MRG393255 NBA393253:NBC393255 NKW393253:NKY393255 NUS393253:NUU393255 OEO393253:OEQ393255 OOK393253:OOM393255 OYG393253:OYI393255 PIC393253:PIE393255 PRY393253:PSA393255 QBU393253:QBW393255 QLQ393253:QLS393255 QVM393253:QVO393255 RFI393253:RFK393255 RPE393253:RPG393255 RZA393253:RZC393255 SIW393253:SIY393255 SSS393253:SSU393255 TCO393253:TCQ393255 TMK393253:TMM393255 TWG393253:TWI393255 UGC393253:UGE393255 UPY393253:UQA393255 UZU393253:UZW393255 VJQ393253:VJS393255 VTM393253:VTO393255 WDI393253:WDK393255 WNE393253:WNG393255 WXA393253:WXC393255 AS458789:AU458791 KO458789:KQ458791 UK458789:UM458791 AEG458789:AEI458791 AOC458789:AOE458791 AXY458789:AYA458791 BHU458789:BHW458791 BRQ458789:BRS458791 CBM458789:CBO458791 CLI458789:CLK458791 CVE458789:CVG458791 DFA458789:DFC458791 DOW458789:DOY458791 DYS458789:DYU458791 EIO458789:EIQ458791 ESK458789:ESM458791 FCG458789:FCI458791 FMC458789:FME458791 FVY458789:FWA458791 GFU458789:GFW458791 GPQ458789:GPS458791 GZM458789:GZO458791 HJI458789:HJK458791 HTE458789:HTG458791 IDA458789:IDC458791 IMW458789:IMY458791 IWS458789:IWU458791 JGO458789:JGQ458791 JQK458789:JQM458791 KAG458789:KAI458791 KKC458789:KKE458791 KTY458789:KUA458791 LDU458789:LDW458791 LNQ458789:LNS458791 LXM458789:LXO458791 MHI458789:MHK458791 MRE458789:MRG458791 NBA458789:NBC458791 NKW458789:NKY458791 NUS458789:NUU458791 OEO458789:OEQ458791 OOK458789:OOM458791 OYG458789:OYI458791 PIC458789:PIE458791 PRY458789:PSA458791 QBU458789:QBW458791 QLQ458789:QLS458791 QVM458789:QVO458791 RFI458789:RFK458791 RPE458789:RPG458791 RZA458789:RZC458791 SIW458789:SIY458791 SSS458789:SSU458791 TCO458789:TCQ458791 TMK458789:TMM458791 TWG458789:TWI458791 UGC458789:UGE458791 UPY458789:UQA458791 UZU458789:UZW458791 VJQ458789:VJS458791 VTM458789:VTO458791 WDI458789:WDK458791 WNE458789:WNG458791 WXA458789:WXC458791 AS524325:AU524327 KO524325:KQ524327 UK524325:UM524327 AEG524325:AEI524327 AOC524325:AOE524327 AXY524325:AYA524327 BHU524325:BHW524327 BRQ524325:BRS524327 CBM524325:CBO524327 CLI524325:CLK524327 CVE524325:CVG524327 DFA524325:DFC524327 DOW524325:DOY524327 DYS524325:DYU524327 EIO524325:EIQ524327 ESK524325:ESM524327 FCG524325:FCI524327 FMC524325:FME524327 FVY524325:FWA524327 GFU524325:GFW524327 GPQ524325:GPS524327 GZM524325:GZO524327 HJI524325:HJK524327 HTE524325:HTG524327 IDA524325:IDC524327 IMW524325:IMY524327 IWS524325:IWU524327 JGO524325:JGQ524327 JQK524325:JQM524327 KAG524325:KAI524327 KKC524325:KKE524327 KTY524325:KUA524327 LDU524325:LDW524327 LNQ524325:LNS524327 LXM524325:LXO524327 MHI524325:MHK524327 MRE524325:MRG524327 NBA524325:NBC524327 NKW524325:NKY524327 NUS524325:NUU524327 OEO524325:OEQ524327 OOK524325:OOM524327 OYG524325:OYI524327 PIC524325:PIE524327 PRY524325:PSA524327 QBU524325:QBW524327 QLQ524325:QLS524327 QVM524325:QVO524327 RFI524325:RFK524327 RPE524325:RPG524327 RZA524325:RZC524327 SIW524325:SIY524327 SSS524325:SSU524327 TCO524325:TCQ524327 TMK524325:TMM524327 TWG524325:TWI524327 UGC524325:UGE524327 UPY524325:UQA524327 UZU524325:UZW524327 VJQ524325:VJS524327 VTM524325:VTO524327 WDI524325:WDK524327 WNE524325:WNG524327 WXA524325:WXC524327 AS589861:AU589863 KO589861:KQ589863 UK589861:UM589863 AEG589861:AEI589863 AOC589861:AOE589863 AXY589861:AYA589863 BHU589861:BHW589863 BRQ589861:BRS589863 CBM589861:CBO589863 CLI589861:CLK589863 CVE589861:CVG589863 DFA589861:DFC589863 DOW589861:DOY589863 DYS589861:DYU589863 EIO589861:EIQ589863 ESK589861:ESM589863 FCG589861:FCI589863 FMC589861:FME589863 FVY589861:FWA589863 GFU589861:GFW589863 GPQ589861:GPS589863 GZM589861:GZO589863 HJI589861:HJK589863 HTE589861:HTG589863 IDA589861:IDC589863 IMW589861:IMY589863 IWS589861:IWU589863 JGO589861:JGQ589863 JQK589861:JQM589863 KAG589861:KAI589863 KKC589861:KKE589863 KTY589861:KUA589863 LDU589861:LDW589863 LNQ589861:LNS589863 LXM589861:LXO589863 MHI589861:MHK589863 MRE589861:MRG589863 NBA589861:NBC589863 NKW589861:NKY589863 NUS589861:NUU589863 OEO589861:OEQ589863 OOK589861:OOM589863 OYG589861:OYI589863 PIC589861:PIE589863 PRY589861:PSA589863 QBU589861:QBW589863 QLQ589861:QLS589863 QVM589861:QVO589863 RFI589861:RFK589863 RPE589861:RPG589863 RZA589861:RZC589863 SIW589861:SIY589863 SSS589861:SSU589863 TCO589861:TCQ589863 TMK589861:TMM589863 TWG589861:TWI589863 UGC589861:UGE589863 UPY589861:UQA589863 UZU589861:UZW589863 VJQ589861:VJS589863 VTM589861:VTO589863 WDI589861:WDK589863 WNE589861:WNG589863 WXA589861:WXC589863 AS655397:AU655399 KO655397:KQ655399 UK655397:UM655399 AEG655397:AEI655399 AOC655397:AOE655399 AXY655397:AYA655399 BHU655397:BHW655399 BRQ655397:BRS655399 CBM655397:CBO655399 CLI655397:CLK655399 CVE655397:CVG655399 DFA655397:DFC655399 DOW655397:DOY655399 DYS655397:DYU655399 EIO655397:EIQ655399 ESK655397:ESM655399 FCG655397:FCI655399 FMC655397:FME655399 FVY655397:FWA655399 GFU655397:GFW655399 GPQ655397:GPS655399 GZM655397:GZO655399 HJI655397:HJK655399 HTE655397:HTG655399 IDA655397:IDC655399 IMW655397:IMY655399 IWS655397:IWU655399 JGO655397:JGQ655399 JQK655397:JQM655399 KAG655397:KAI655399 KKC655397:KKE655399 KTY655397:KUA655399 LDU655397:LDW655399 LNQ655397:LNS655399 LXM655397:LXO655399 MHI655397:MHK655399 MRE655397:MRG655399 NBA655397:NBC655399 NKW655397:NKY655399 NUS655397:NUU655399 OEO655397:OEQ655399 OOK655397:OOM655399 OYG655397:OYI655399 PIC655397:PIE655399 PRY655397:PSA655399 QBU655397:QBW655399 QLQ655397:QLS655399 QVM655397:QVO655399 RFI655397:RFK655399 RPE655397:RPG655399 RZA655397:RZC655399 SIW655397:SIY655399 SSS655397:SSU655399 TCO655397:TCQ655399 TMK655397:TMM655399 TWG655397:TWI655399 UGC655397:UGE655399 UPY655397:UQA655399 UZU655397:UZW655399 VJQ655397:VJS655399 VTM655397:VTO655399 WDI655397:WDK655399 WNE655397:WNG655399 WXA655397:WXC655399 AS720933:AU720935 KO720933:KQ720935 UK720933:UM720935 AEG720933:AEI720935 AOC720933:AOE720935 AXY720933:AYA720935 BHU720933:BHW720935 BRQ720933:BRS720935 CBM720933:CBO720935 CLI720933:CLK720935 CVE720933:CVG720935 DFA720933:DFC720935 DOW720933:DOY720935 DYS720933:DYU720935 EIO720933:EIQ720935 ESK720933:ESM720935 FCG720933:FCI720935 FMC720933:FME720935 FVY720933:FWA720935 GFU720933:GFW720935 GPQ720933:GPS720935 GZM720933:GZO720935 HJI720933:HJK720935 HTE720933:HTG720935 IDA720933:IDC720935 IMW720933:IMY720935 IWS720933:IWU720935 JGO720933:JGQ720935 JQK720933:JQM720935 KAG720933:KAI720935 KKC720933:KKE720935 KTY720933:KUA720935 LDU720933:LDW720935 LNQ720933:LNS720935 LXM720933:LXO720935 MHI720933:MHK720935 MRE720933:MRG720935 NBA720933:NBC720935 NKW720933:NKY720935 NUS720933:NUU720935 OEO720933:OEQ720935 OOK720933:OOM720935 OYG720933:OYI720935 PIC720933:PIE720935 PRY720933:PSA720935 QBU720933:QBW720935 QLQ720933:QLS720935 QVM720933:QVO720935 RFI720933:RFK720935 RPE720933:RPG720935 RZA720933:RZC720935 SIW720933:SIY720935 SSS720933:SSU720935 TCO720933:TCQ720935 TMK720933:TMM720935 TWG720933:TWI720935 UGC720933:UGE720935 UPY720933:UQA720935 UZU720933:UZW720935 VJQ720933:VJS720935 VTM720933:VTO720935 WDI720933:WDK720935 WNE720933:WNG720935 WXA720933:WXC720935 AS786469:AU786471 KO786469:KQ786471 UK786469:UM786471 AEG786469:AEI786471 AOC786469:AOE786471 AXY786469:AYA786471 BHU786469:BHW786471 BRQ786469:BRS786471 CBM786469:CBO786471 CLI786469:CLK786471 CVE786469:CVG786471 DFA786469:DFC786471 DOW786469:DOY786471 DYS786469:DYU786471 EIO786469:EIQ786471 ESK786469:ESM786471 FCG786469:FCI786471 FMC786469:FME786471 FVY786469:FWA786471 GFU786469:GFW786471 GPQ786469:GPS786471 GZM786469:GZO786471 HJI786469:HJK786471 HTE786469:HTG786471 IDA786469:IDC786471 IMW786469:IMY786471 IWS786469:IWU786471 JGO786469:JGQ786471 JQK786469:JQM786471 KAG786469:KAI786471 KKC786469:KKE786471 KTY786469:KUA786471 LDU786469:LDW786471 LNQ786469:LNS786471 LXM786469:LXO786471 MHI786469:MHK786471 MRE786469:MRG786471 NBA786469:NBC786471 NKW786469:NKY786471 NUS786469:NUU786471 OEO786469:OEQ786471 OOK786469:OOM786471 OYG786469:OYI786471 PIC786469:PIE786471 PRY786469:PSA786471 QBU786469:QBW786471 QLQ786469:QLS786471 QVM786469:QVO786471 RFI786469:RFK786471 RPE786469:RPG786471 RZA786469:RZC786471 SIW786469:SIY786471 SSS786469:SSU786471 TCO786469:TCQ786471 TMK786469:TMM786471 TWG786469:TWI786471 UGC786469:UGE786471 UPY786469:UQA786471 UZU786469:UZW786471 VJQ786469:VJS786471 VTM786469:VTO786471 WDI786469:WDK786471 WNE786469:WNG786471 WXA786469:WXC786471 AS852005:AU852007 KO852005:KQ852007 UK852005:UM852007 AEG852005:AEI852007 AOC852005:AOE852007 AXY852005:AYA852007 BHU852005:BHW852007 BRQ852005:BRS852007 CBM852005:CBO852007 CLI852005:CLK852007 CVE852005:CVG852007 DFA852005:DFC852007 DOW852005:DOY852007 DYS852005:DYU852007 EIO852005:EIQ852007 ESK852005:ESM852007 FCG852005:FCI852007 FMC852005:FME852007 FVY852005:FWA852007 GFU852005:GFW852007 GPQ852005:GPS852007 GZM852005:GZO852007 HJI852005:HJK852007 HTE852005:HTG852007 IDA852005:IDC852007 IMW852005:IMY852007 IWS852005:IWU852007 JGO852005:JGQ852007 JQK852005:JQM852007 KAG852005:KAI852007 KKC852005:KKE852007 KTY852005:KUA852007 LDU852005:LDW852007 LNQ852005:LNS852007 LXM852005:LXO852007 MHI852005:MHK852007 MRE852005:MRG852007 NBA852005:NBC852007 NKW852005:NKY852007 NUS852005:NUU852007 OEO852005:OEQ852007 OOK852005:OOM852007 OYG852005:OYI852007 PIC852005:PIE852007 PRY852005:PSA852007 QBU852005:QBW852007 QLQ852005:QLS852007 QVM852005:QVO852007 RFI852005:RFK852007 RPE852005:RPG852007 RZA852005:RZC852007 SIW852005:SIY852007 SSS852005:SSU852007 TCO852005:TCQ852007 TMK852005:TMM852007 TWG852005:TWI852007 UGC852005:UGE852007 UPY852005:UQA852007 UZU852005:UZW852007 VJQ852005:VJS852007 VTM852005:VTO852007 WDI852005:WDK852007 WNE852005:WNG852007 WXA852005:WXC852007 AS917541:AU917543 KO917541:KQ917543 UK917541:UM917543 AEG917541:AEI917543 AOC917541:AOE917543 AXY917541:AYA917543 BHU917541:BHW917543 BRQ917541:BRS917543 CBM917541:CBO917543 CLI917541:CLK917543 CVE917541:CVG917543 DFA917541:DFC917543 DOW917541:DOY917543 DYS917541:DYU917543 EIO917541:EIQ917543 ESK917541:ESM917543 FCG917541:FCI917543 FMC917541:FME917543 FVY917541:FWA917543 GFU917541:GFW917543 GPQ917541:GPS917543 GZM917541:GZO917543 HJI917541:HJK917543 HTE917541:HTG917543 IDA917541:IDC917543 IMW917541:IMY917543 IWS917541:IWU917543 JGO917541:JGQ917543 JQK917541:JQM917543 KAG917541:KAI917543 KKC917541:KKE917543 KTY917541:KUA917543 LDU917541:LDW917543 LNQ917541:LNS917543 LXM917541:LXO917543 MHI917541:MHK917543 MRE917541:MRG917543 NBA917541:NBC917543 NKW917541:NKY917543 NUS917541:NUU917543 OEO917541:OEQ917543 OOK917541:OOM917543 OYG917541:OYI917543 PIC917541:PIE917543 PRY917541:PSA917543 QBU917541:QBW917543 QLQ917541:QLS917543 QVM917541:QVO917543 RFI917541:RFK917543 RPE917541:RPG917543 RZA917541:RZC917543 SIW917541:SIY917543 SSS917541:SSU917543 TCO917541:TCQ917543 TMK917541:TMM917543 TWG917541:TWI917543 UGC917541:UGE917543 UPY917541:UQA917543 UZU917541:UZW917543 VJQ917541:VJS917543 VTM917541:VTO917543 WDI917541:WDK917543 WNE917541:WNG917543 WXA917541:WXC917543 AS983077:AU983079 KO983077:KQ983079 UK983077:UM983079 AEG983077:AEI983079 AOC983077:AOE983079 AXY983077:AYA983079 BHU983077:BHW983079 BRQ983077:BRS983079 CBM983077:CBO983079 CLI983077:CLK983079 CVE983077:CVG983079 DFA983077:DFC983079 DOW983077:DOY983079 DYS983077:DYU983079 EIO983077:EIQ983079 ESK983077:ESM983079 FCG983077:FCI983079 FMC983077:FME983079 FVY983077:FWA983079 GFU983077:GFW983079 GPQ983077:GPS983079 GZM983077:GZO983079 HJI983077:HJK983079 HTE983077:HTG983079 IDA983077:IDC983079 IMW983077:IMY983079 IWS983077:IWU983079 JGO983077:JGQ983079 JQK983077:JQM983079 KAG983077:KAI983079 KKC983077:KKE983079 KTY983077:KUA983079 LDU983077:LDW983079 LNQ983077:LNS983079 LXM983077:LXO983079 MHI983077:MHK983079 MRE983077:MRG983079 NBA983077:NBC983079 NKW983077:NKY983079 NUS983077:NUU983079 OEO983077:OEQ983079 OOK983077:OOM983079 OYG983077:OYI983079 PIC983077:PIE983079 PRY983077:PSA983079 QBU983077:QBW983079 QLQ983077:QLS983079 QVM983077:QVO983079 RFI983077:RFK983079 RPE983077:RPG983079 RZA983077:RZC983079 SIW983077:SIY983079 SSS983077:SSU983079 TCO983077:TCQ983079 TMK983077:TMM983079 TWG983077:TWI983079 UGC983077:UGE983079 UPY983077:UQA983079 UZU983077:UZW983079 VJQ983077:VJS983079 VTM983077:VTO983079 WDI983077:WDK983079 WNE983077:WNG983079 WXA983077:WXC983079 AM8:AO10 KI8:KK10 UE8:UG10 AEA8:AEC10 ANW8:ANY10 AXS8:AXU10 BHO8:BHQ10 BRK8:BRM10 CBG8:CBI10 CLC8:CLE10 CUY8:CVA10 DEU8:DEW10 DOQ8:DOS10 DYM8:DYO10 EII8:EIK10 ESE8:ESG10 FCA8:FCC10 FLW8:FLY10 FVS8:FVU10 GFO8:GFQ10 GPK8:GPM10 GZG8:GZI10 HJC8:HJE10 HSY8:HTA10 ICU8:ICW10 IMQ8:IMS10 IWM8:IWO10 JGI8:JGK10 JQE8:JQG10 KAA8:KAC10 KJW8:KJY10 KTS8:KTU10 LDO8:LDQ10 LNK8:LNM10 LXG8:LXI10 MHC8:MHE10 MQY8:MRA10 NAU8:NAW10 NKQ8:NKS10 NUM8:NUO10 OEI8:OEK10 OOE8:OOG10 OYA8:OYC10 PHW8:PHY10 PRS8:PRU10 QBO8:QBQ10 QLK8:QLM10 QVG8:QVI10 RFC8:RFE10 ROY8:RPA10 RYU8:RYW10 SIQ8:SIS10 SSM8:SSO10 TCI8:TCK10 TME8:TMG10 TWA8:TWC10 UFW8:UFY10 UPS8:UPU10 UZO8:UZQ10 VJK8:VJM10 VTG8:VTI10 WDC8:WDE10 WMY8:WNA10 WWU8:WWW10 AM65573:AO65575 KI65573:KK65575 UE65573:UG65575 AEA65573:AEC65575 ANW65573:ANY65575 AXS65573:AXU65575 BHO65573:BHQ65575 BRK65573:BRM65575 CBG65573:CBI65575 CLC65573:CLE65575 CUY65573:CVA65575 DEU65573:DEW65575 DOQ65573:DOS65575 DYM65573:DYO65575 EII65573:EIK65575 ESE65573:ESG65575 FCA65573:FCC65575 FLW65573:FLY65575 FVS65573:FVU65575 GFO65573:GFQ65575 GPK65573:GPM65575 GZG65573:GZI65575 HJC65573:HJE65575 HSY65573:HTA65575 ICU65573:ICW65575 IMQ65573:IMS65575 IWM65573:IWO65575 JGI65573:JGK65575 JQE65573:JQG65575 KAA65573:KAC65575 KJW65573:KJY65575 KTS65573:KTU65575 LDO65573:LDQ65575 LNK65573:LNM65575 LXG65573:LXI65575 MHC65573:MHE65575 MQY65573:MRA65575 NAU65573:NAW65575 NKQ65573:NKS65575 NUM65573:NUO65575 OEI65573:OEK65575 OOE65573:OOG65575 OYA65573:OYC65575 PHW65573:PHY65575 PRS65573:PRU65575 QBO65573:QBQ65575 QLK65573:QLM65575 QVG65573:QVI65575 RFC65573:RFE65575 ROY65573:RPA65575 RYU65573:RYW65575 SIQ65573:SIS65575 SSM65573:SSO65575 TCI65573:TCK65575 TME65573:TMG65575 TWA65573:TWC65575 UFW65573:UFY65575 UPS65573:UPU65575 UZO65573:UZQ65575 VJK65573:VJM65575 VTG65573:VTI65575 WDC65573:WDE65575 WMY65573:WNA65575 WWU65573:WWW65575 AM131109:AO131111 KI131109:KK131111 UE131109:UG131111 AEA131109:AEC131111 ANW131109:ANY131111 AXS131109:AXU131111 BHO131109:BHQ131111 BRK131109:BRM131111 CBG131109:CBI131111 CLC131109:CLE131111 CUY131109:CVA131111 DEU131109:DEW131111 DOQ131109:DOS131111 DYM131109:DYO131111 EII131109:EIK131111 ESE131109:ESG131111 FCA131109:FCC131111 FLW131109:FLY131111 FVS131109:FVU131111 GFO131109:GFQ131111 GPK131109:GPM131111 GZG131109:GZI131111 HJC131109:HJE131111 HSY131109:HTA131111 ICU131109:ICW131111 IMQ131109:IMS131111 IWM131109:IWO131111 JGI131109:JGK131111 JQE131109:JQG131111 KAA131109:KAC131111 KJW131109:KJY131111 KTS131109:KTU131111 LDO131109:LDQ131111 LNK131109:LNM131111 LXG131109:LXI131111 MHC131109:MHE131111 MQY131109:MRA131111 NAU131109:NAW131111 NKQ131109:NKS131111 NUM131109:NUO131111 OEI131109:OEK131111 OOE131109:OOG131111 OYA131109:OYC131111 PHW131109:PHY131111 PRS131109:PRU131111 QBO131109:QBQ131111 QLK131109:QLM131111 QVG131109:QVI131111 RFC131109:RFE131111 ROY131109:RPA131111 RYU131109:RYW131111 SIQ131109:SIS131111 SSM131109:SSO131111 TCI131109:TCK131111 TME131109:TMG131111 TWA131109:TWC131111 UFW131109:UFY131111 UPS131109:UPU131111 UZO131109:UZQ131111 VJK131109:VJM131111 VTG131109:VTI131111 WDC131109:WDE131111 WMY131109:WNA131111 WWU131109:WWW131111 AM196645:AO196647 KI196645:KK196647 UE196645:UG196647 AEA196645:AEC196647 ANW196645:ANY196647 AXS196645:AXU196647 BHO196645:BHQ196647 BRK196645:BRM196647 CBG196645:CBI196647 CLC196645:CLE196647 CUY196645:CVA196647 DEU196645:DEW196647 DOQ196645:DOS196647 DYM196645:DYO196647 EII196645:EIK196647 ESE196645:ESG196647 FCA196645:FCC196647 FLW196645:FLY196647 FVS196645:FVU196647 GFO196645:GFQ196647 GPK196645:GPM196647 GZG196645:GZI196647 HJC196645:HJE196647 HSY196645:HTA196647 ICU196645:ICW196647 IMQ196645:IMS196647 IWM196645:IWO196647 JGI196645:JGK196647 JQE196645:JQG196647 KAA196645:KAC196647 KJW196645:KJY196647 KTS196645:KTU196647 LDO196645:LDQ196647 LNK196645:LNM196647 LXG196645:LXI196647 MHC196645:MHE196647 MQY196645:MRA196647 NAU196645:NAW196647 NKQ196645:NKS196647 NUM196645:NUO196647 OEI196645:OEK196647 OOE196645:OOG196647 OYA196645:OYC196647 PHW196645:PHY196647 PRS196645:PRU196647 QBO196645:QBQ196647 QLK196645:QLM196647 QVG196645:QVI196647 RFC196645:RFE196647 ROY196645:RPA196647 RYU196645:RYW196647 SIQ196645:SIS196647 SSM196645:SSO196647 TCI196645:TCK196647 TME196645:TMG196647 TWA196645:TWC196647 UFW196645:UFY196647 UPS196645:UPU196647 UZO196645:UZQ196647 VJK196645:VJM196647 VTG196645:VTI196647 WDC196645:WDE196647 WMY196645:WNA196647 WWU196645:WWW196647 AM262181:AO262183 KI262181:KK262183 UE262181:UG262183 AEA262181:AEC262183 ANW262181:ANY262183 AXS262181:AXU262183 BHO262181:BHQ262183 BRK262181:BRM262183 CBG262181:CBI262183 CLC262181:CLE262183 CUY262181:CVA262183 DEU262181:DEW262183 DOQ262181:DOS262183 DYM262181:DYO262183 EII262181:EIK262183 ESE262181:ESG262183 FCA262181:FCC262183 FLW262181:FLY262183 FVS262181:FVU262183 GFO262181:GFQ262183 GPK262181:GPM262183 GZG262181:GZI262183 HJC262181:HJE262183 HSY262181:HTA262183 ICU262181:ICW262183 IMQ262181:IMS262183 IWM262181:IWO262183 JGI262181:JGK262183 JQE262181:JQG262183 KAA262181:KAC262183 KJW262181:KJY262183 KTS262181:KTU262183 LDO262181:LDQ262183 LNK262181:LNM262183 LXG262181:LXI262183 MHC262181:MHE262183 MQY262181:MRA262183 NAU262181:NAW262183 NKQ262181:NKS262183 NUM262181:NUO262183 OEI262181:OEK262183 OOE262181:OOG262183 OYA262181:OYC262183 PHW262181:PHY262183 PRS262181:PRU262183 QBO262181:QBQ262183 QLK262181:QLM262183 QVG262181:QVI262183 RFC262181:RFE262183 ROY262181:RPA262183 RYU262181:RYW262183 SIQ262181:SIS262183 SSM262181:SSO262183 TCI262181:TCK262183 TME262181:TMG262183 TWA262181:TWC262183 UFW262181:UFY262183 UPS262181:UPU262183 UZO262181:UZQ262183 VJK262181:VJM262183 VTG262181:VTI262183 WDC262181:WDE262183 WMY262181:WNA262183 WWU262181:WWW262183 AM327717:AO327719 KI327717:KK327719 UE327717:UG327719 AEA327717:AEC327719 ANW327717:ANY327719 AXS327717:AXU327719 BHO327717:BHQ327719 BRK327717:BRM327719 CBG327717:CBI327719 CLC327717:CLE327719 CUY327717:CVA327719 DEU327717:DEW327719 DOQ327717:DOS327719 DYM327717:DYO327719 EII327717:EIK327719 ESE327717:ESG327719 FCA327717:FCC327719 FLW327717:FLY327719 FVS327717:FVU327719 GFO327717:GFQ327719 GPK327717:GPM327719 GZG327717:GZI327719 HJC327717:HJE327719 HSY327717:HTA327719 ICU327717:ICW327719 IMQ327717:IMS327719 IWM327717:IWO327719 JGI327717:JGK327719 JQE327717:JQG327719 KAA327717:KAC327719 KJW327717:KJY327719 KTS327717:KTU327719 LDO327717:LDQ327719 LNK327717:LNM327719 LXG327717:LXI327719 MHC327717:MHE327719 MQY327717:MRA327719 NAU327717:NAW327719 NKQ327717:NKS327719 NUM327717:NUO327719 OEI327717:OEK327719 OOE327717:OOG327719 OYA327717:OYC327719 PHW327717:PHY327719 PRS327717:PRU327719 QBO327717:QBQ327719 QLK327717:QLM327719 QVG327717:QVI327719 RFC327717:RFE327719 ROY327717:RPA327719 RYU327717:RYW327719 SIQ327717:SIS327719 SSM327717:SSO327719 TCI327717:TCK327719 TME327717:TMG327719 TWA327717:TWC327719 UFW327717:UFY327719 UPS327717:UPU327719 UZO327717:UZQ327719 VJK327717:VJM327719 VTG327717:VTI327719 WDC327717:WDE327719 WMY327717:WNA327719 WWU327717:WWW327719 AM393253:AO393255 KI393253:KK393255 UE393253:UG393255 AEA393253:AEC393255 ANW393253:ANY393255 AXS393253:AXU393255 BHO393253:BHQ393255 BRK393253:BRM393255 CBG393253:CBI393255 CLC393253:CLE393255 CUY393253:CVA393255 DEU393253:DEW393255 DOQ393253:DOS393255 DYM393253:DYO393255 EII393253:EIK393255 ESE393253:ESG393255 FCA393253:FCC393255 FLW393253:FLY393255 FVS393253:FVU393255 GFO393253:GFQ393255 GPK393253:GPM393255 GZG393253:GZI393255 HJC393253:HJE393255 HSY393253:HTA393255 ICU393253:ICW393255 IMQ393253:IMS393255 IWM393253:IWO393255 JGI393253:JGK393255 JQE393253:JQG393255 KAA393253:KAC393255 KJW393253:KJY393255 KTS393253:KTU393255 LDO393253:LDQ393255 LNK393253:LNM393255 LXG393253:LXI393255 MHC393253:MHE393255 MQY393253:MRA393255 NAU393253:NAW393255 NKQ393253:NKS393255 NUM393253:NUO393255 OEI393253:OEK393255 OOE393253:OOG393255 OYA393253:OYC393255 PHW393253:PHY393255 PRS393253:PRU393255 QBO393253:QBQ393255 QLK393253:QLM393255 QVG393253:QVI393255 RFC393253:RFE393255 ROY393253:RPA393255 RYU393253:RYW393255 SIQ393253:SIS393255 SSM393253:SSO393255 TCI393253:TCK393255 TME393253:TMG393255 TWA393253:TWC393255 UFW393253:UFY393255 UPS393253:UPU393255 UZO393253:UZQ393255 VJK393253:VJM393255 VTG393253:VTI393255 WDC393253:WDE393255 WMY393253:WNA393255 WWU393253:WWW393255 AM458789:AO458791 KI458789:KK458791 UE458789:UG458791 AEA458789:AEC458791 ANW458789:ANY458791 AXS458789:AXU458791 BHO458789:BHQ458791 BRK458789:BRM458791 CBG458789:CBI458791 CLC458789:CLE458791 CUY458789:CVA458791 DEU458789:DEW458791 DOQ458789:DOS458791 DYM458789:DYO458791 EII458789:EIK458791 ESE458789:ESG458791 FCA458789:FCC458791 FLW458789:FLY458791 FVS458789:FVU458791 GFO458789:GFQ458791 GPK458789:GPM458791 GZG458789:GZI458791 HJC458789:HJE458791 HSY458789:HTA458791 ICU458789:ICW458791 IMQ458789:IMS458791 IWM458789:IWO458791 JGI458789:JGK458791 JQE458789:JQG458791 KAA458789:KAC458791 KJW458789:KJY458791 KTS458789:KTU458791 LDO458789:LDQ458791 LNK458789:LNM458791 LXG458789:LXI458791 MHC458789:MHE458791 MQY458789:MRA458791 NAU458789:NAW458791 NKQ458789:NKS458791 NUM458789:NUO458791 OEI458789:OEK458791 OOE458789:OOG458791 OYA458789:OYC458791 PHW458789:PHY458791 PRS458789:PRU458791 QBO458789:QBQ458791 QLK458789:QLM458791 QVG458789:QVI458791 RFC458789:RFE458791 ROY458789:RPA458791 RYU458789:RYW458791 SIQ458789:SIS458791 SSM458789:SSO458791 TCI458789:TCK458791 TME458789:TMG458791 TWA458789:TWC458791 UFW458789:UFY458791 UPS458789:UPU458791 UZO458789:UZQ458791 VJK458789:VJM458791 VTG458789:VTI458791 WDC458789:WDE458791 WMY458789:WNA458791 WWU458789:WWW458791 AM524325:AO524327 KI524325:KK524327 UE524325:UG524327 AEA524325:AEC524327 ANW524325:ANY524327 AXS524325:AXU524327 BHO524325:BHQ524327 BRK524325:BRM524327 CBG524325:CBI524327 CLC524325:CLE524327 CUY524325:CVA524327 DEU524325:DEW524327 DOQ524325:DOS524327 DYM524325:DYO524327 EII524325:EIK524327 ESE524325:ESG524327 FCA524325:FCC524327 FLW524325:FLY524327 FVS524325:FVU524327 GFO524325:GFQ524327 GPK524325:GPM524327 GZG524325:GZI524327 HJC524325:HJE524327 HSY524325:HTA524327 ICU524325:ICW524327 IMQ524325:IMS524327 IWM524325:IWO524327 JGI524325:JGK524327 JQE524325:JQG524327 KAA524325:KAC524327 KJW524325:KJY524327 KTS524325:KTU524327 LDO524325:LDQ524327 LNK524325:LNM524327 LXG524325:LXI524327 MHC524325:MHE524327 MQY524325:MRA524327 NAU524325:NAW524327 NKQ524325:NKS524327 NUM524325:NUO524327 OEI524325:OEK524327 OOE524325:OOG524327 OYA524325:OYC524327 PHW524325:PHY524327 PRS524325:PRU524327 QBO524325:QBQ524327 QLK524325:QLM524327 QVG524325:QVI524327 RFC524325:RFE524327 ROY524325:RPA524327 RYU524325:RYW524327 SIQ524325:SIS524327 SSM524325:SSO524327 TCI524325:TCK524327 TME524325:TMG524327 TWA524325:TWC524327 UFW524325:UFY524327 UPS524325:UPU524327 UZO524325:UZQ524327 VJK524325:VJM524327 VTG524325:VTI524327 WDC524325:WDE524327 WMY524325:WNA524327 WWU524325:WWW524327 AM589861:AO589863 KI589861:KK589863 UE589861:UG589863 AEA589861:AEC589863 ANW589861:ANY589863 AXS589861:AXU589863 BHO589861:BHQ589863 BRK589861:BRM589863 CBG589861:CBI589863 CLC589861:CLE589863 CUY589861:CVA589863 DEU589861:DEW589863 DOQ589861:DOS589863 DYM589861:DYO589863 EII589861:EIK589863 ESE589861:ESG589863 FCA589861:FCC589863 FLW589861:FLY589863 FVS589861:FVU589863 GFO589861:GFQ589863 GPK589861:GPM589863 GZG589861:GZI589863 HJC589861:HJE589863 HSY589861:HTA589863 ICU589861:ICW589863 IMQ589861:IMS589863 IWM589861:IWO589863 JGI589861:JGK589863 JQE589861:JQG589863 KAA589861:KAC589863 KJW589861:KJY589863 KTS589861:KTU589863 LDO589861:LDQ589863 LNK589861:LNM589863 LXG589861:LXI589863 MHC589861:MHE589863 MQY589861:MRA589863 NAU589861:NAW589863 NKQ589861:NKS589863 NUM589861:NUO589863 OEI589861:OEK589863 OOE589861:OOG589863 OYA589861:OYC589863 PHW589861:PHY589863 PRS589861:PRU589863 QBO589861:QBQ589863 QLK589861:QLM589863 QVG589861:QVI589863 RFC589861:RFE589863 ROY589861:RPA589863 RYU589861:RYW589863 SIQ589861:SIS589863 SSM589861:SSO589863 TCI589861:TCK589863 TME589861:TMG589863 TWA589861:TWC589863 UFW589861:UFY589863 UPS589861:UPU589863 UZO589861:UZQ589863 VJK589861:VJM589863 VTG589861:VTI589863 WDC589861:WDE589863 WMY589861:WNA589863 WWU589861:WWW589863 AM655397:AO655399 KI655397:KK655399 UE655397:UG655399 AEA655397:AEC655399 ANW655397:ANY655399 AXS655397:AXU655399 BHO655397:BHQ655399 BRK655397:BRM655399 CBG655397:CBI655399 CLC655397:CLE655399 CUY655397:CVA655399 DEU655397:DEW655399 DOQ655397:DOS655399 DYM655397:DYO655399 EII655397:EIK655399 ESE655397:ESG655399 FCA655397:FCC655399 FLW655397:FLY655399 FVS655397:FVU655399 GFO655397:GFQ655399 GPK655397:GPM655399 GZG655397:GZI655399 HJC655397:HJE655399 HSY655397:HTA655399 ICU655397:ICW655399 IMQ655397:IMS655399 IWM655397:IWO655399 JGI655397:JGK655399 JQE655397:JQG655399 KAA655397:KAC655399 KJW655397:KJY655399 KTS655397:KTU655399 LDO655397:LDQ655399 LNK655397:LNM655399 LXG655397:LXI655399 MHC655397:MHE655399 MQY655397:MRA655399 NAU655397:NAW655399 NKQ655397:NKS655399 NUM655397:NUO655399 OEI655397:OEK655399 OOE655397:OOG655399 OYA655397:OYC655399 PHW655397:PHY655399 PRS655397:PRU655399 QBO655397:QBQ655399 QLK655397:QLM655399 QVG655397:QVI655399 RFC655397:RFE655399 ROY655397:RPA655399 RYU655397:RYW655399 SIQ655397:SIS655399 SSM655397:SSO655399 TCI655397:TCK655399 TME655397:TMG655399 TWA655397:TWC655399 UFW655397:UFY655399 UPS655397:UPU655399 UZO655397:UZQ655399 VJK655397:VJM655399 VTG655397:VTI655399 WDC655397:WDE655399 WMY655397:WNA655399 WWU655397:WWW655399 AM720933:AO720935 KI720933:KK720935 UE720933:UG720935 AEA720933:AEC720935 ANW720933:ANY720935 AXS720933:AXU720935 BHO720933:BHQ720935 BRK720933:BRM720935 CBG720933:CBI720935 CLC720933:CLE720935 CUY720933:CVA720935 DEU720933:DEW720935 DOQ720933:DOS720935 DYM720933:DYO720935 EII720933:EIK720935 ESE720933:ESG720935 FCA720933:FCC720935 FLW720933:FLY720935 FVS720933:FVU720935 GFO720933:GFQ720935 GPK720933:GPM720935 GZG720933:GZI720935 HJC720933:HJE720935 HSY720933:HTA720935 ICU720933:ICW720935 IMQ720933:IMS720935 IWM720933:IWO720935 JGI720933:JGK720935 JQE720933:JQG720935 KAA720933:KAC720935 KJW720933:KJY720935 KTS720933:KTU720935 LDO720933:LDQ720935 LNK720933:LNM720935 LXG720933:LXI720935 MHC720933:MHE720935 MQY720933:MRA720935 NAU720933:NAW720935 NKQ720933:NKS720935 NUM720933:NUO720935 OEI720933:OEK720935 OOE720933:OOG720935 OYA720933:OYC720935 PHW720933:PHY720935 PRS720933:PRU720935 QBO720933:QBQ720935 QLK720933:QLM720935 QVG720933:QVI720935 RFC720933:RFE720935 ROY720933:RPA720935 RYU720933:RYW720935 SIQ720933:SIS720935 SSM720933:SSO720935 TCI720933:TCK720935 TME720933:TMG720935 TWA720933:TWC720935 UFW720933:UFY720935 UPS720933:UPU720935 UZO720933:UZQ720935 VJK720933:VJM720935 VTG720933:VTI720935 WDC720933:WDE720935 WMY720933:WNA720935 WWU720933:WWW720935 AM786469:AO786471 KI786469:KK786471 UE786469:UG786471 AEA786469:AEC786471 ANW786469:ANY786471 AXS786469:AXU786471 BHO786469:BHQ786471 BRK786469:BRM786471 CBG786469:CBI786471 CLC786469:CLE786471 CUY786469:CVA786471 DEU786469:DEW786471 DOQ786469:DOS786471 DYM786469:DYO786471 EII786469:EIK786471 ESE786469:ESG786471 FCA786469:FCC786471 FLW786469:FLY786471 FVS786469:FVU786471 GFO786469:GFQ786471 GPK786469:GPM786471 GZG786469:GZI786471 HJC786469:HJE786471 HSY786469:HTA786471 ICU786469:ICW786471 IMQ786469:IMS786471 IWM786469:IWO786471 JGI786469:JGK786471 JQE786469:JQG786471 KAA786469:KAC786471 KJW786469:KJY786471 KTS786469:KTU786471 LDO786469:LDQ786471 LNK786469:LNM786471 LXG786469:LXI786471 MHC786469:MHE786471 MQY786469:MRA786471 NAU786469:NAW786471 NKQ786469:NKS786471 NUM786469:NUO786471 OEI786469:OEK786471 OOE786469:OOG786471 OYA786469:OYC786471 PHW786469:PHY786471 PRS786469:PRU786471 QBO786469:QBQ786471 QLK786469:QLM786471 QVG786469:QVI786471 RFC786469:RFE786471 ROY786469:RPA786471 RYU786469:RYW786471 SIQ786469:SIS786471 SSM786469:SSO786471 TCI786469:TCK786471 TME786469:TMG786471 TWA786469:TWC786471 UFW786469:UFY786471 UPS786469:UPU786471 UZO786469:UZQ786471 VJK786469:VJM786471 VTG786469:VTI786471 WDC786469:WDE786471 WMY786469:WNA786471 WWU786469:WWW786471 AM852005:AO852007 KI852005:KK852007 UE852005:UG852007 AEA852005:AEC852007 ANW852005:ANY852007 AXS852005:AXU852007 BHO852005:BHQ852007 BRK852005:BRM852007 CBG852005:CBI852007 CLC852005:CLE852007 CUY852005:CVA852007 DEU852005:DEW852007 DOQ852005:DOS852007 DYM852005:DYO852007 EII852005:EIK852007 ESE852005:ESG852007 FCA852005:FCC852007 FLW852005:FLY852007 FVS852005:FVU852007 GFO852005:GFQ852007 GPK852005:GPM852007 GZG852005:GZI852007 HJC852005:HJE852007 HSY852005:HTA852007 ICU852005:ICW852007 IMQ852005:IMS852007 IWM852005:IWO852007 JGI852005:JGK852007 JQE852005:JQG852007 KAA852005:KAC852007 KJW852005:KJY852007 KTS852005:KTU852007 LDO852005:LDQ852007 LNK852005:LNM852007 LXG852005:LXI852007 MHC852005:MHE852007 MQY852005:MRA852007 NAU852005:NAW852007 NKQ852005:NKS852007 NUM852005:NUO852007 OEI852005:OEK852007 OOE852005:OOG852007 OYA852005:OYC852007 PHW852005:PHY852007 PRS852005:PRU852007 QBO852005:QBQ852007 QLK852005:QLM852007 QVG852005:QVI852007 RFC852005:RFE852007 ROY852005:RPA852007 RYU852005:RYW852007 SIQ852005:SIS852007 SSM852005:SSO852007 TCI852005:TCK852007 TME852005:TMG852007 TWA852005:TWC852007 UFW852005:UFY852007 UPS852005:UPU852007 UZO852005:UZQ852007 VJK852005:VJM852007 VTG852005:VTI852007 WDC852005:WDE852007 WMY852005:WNA852007 WWU852005:WWW852007 AM917541:AO917543 KI917541:KK917543 UE917541:UG917543 AEA917541:AEC917543 ANW917541:ANY917543 AXS917541:AXU917543 BHO917541:BHQ917543 BRK917541:BRM917543 CBG917541:CBI917543 CLC917541:CLE917543 CUY917541:CVA917543 DEU917541:DEW917543 DOQ917541:DOS917543 DYM917541:DYO917543 EII917541:EIK917543 ESE917541:ESG917543 FCA917541:FCC917543 FLW917541:FLY917543 FVS917541:FVU917543 GFO917541:GFQ917543 GPK917541:GPM917543 GZG917541:GZI917543 HJC917541:HJE917543 HSY917541:HTA917543 ICU917541:ICW917543 IMQ917541:IMS917543 IWM917541:IWO917543 JGI917541:JGK917543 JQE917541:JQG917543 KAA917541:KAC917543 KJW917541:KJY917543 KTS917541:KTU917543 LDO917541:LDQ917543 LNK917541:LNM917543 LXG917541:LXI917543 MHC917541:MHE917543 MQY917541:MRA917543 NAU917541:NAW917543 NKQ917541:NKS917543 NUM917541:NUO917543 OEI917541:OEK917543 OOE917541:OOG917543 OYA917541:OYC917543 PHW917541:PHY917543 PRS917541:PRU917543 QBO917541:QBQ917543 QLK917541:QLM917543 QVG917541:QVI917543 RFC917541:RFE917543 ROY917541:RPA917543 RYU917541:RYW917543 SIQ917541:SIS917543 SSM917541:SSO917543 TCI917541:TCK917543 TME917541:TMG917543 TWA917541:TWC917543 UFW917541:UFY917543 UPS917541:UPU917543 UZO917541:UZQ917543 VJK917541:VJM917543 VTG917541:VTI917543 WDC917541:WDE917543 WMY917541:WNA917543 WWU917541:WWW917543 AM983077:AO983079 KI983077:KK983079 UE983077:UG983079 AEA983077:AEC983079 ANW983077:ANY983079 AXS983077:AXU983079 BHO983077:BHQ983079 BRK983077:BRM983079 CBG983077:CBI983079 CLC983077:CLE983079 CUY983077:CVA983079 DEU983077:DEW983079 DOQ983077:DOS983079 DYM983077:DYO983079 EII983077:EIK983079 ESE983077:ESG983079 FCA983077:FCC983079 FLW983077:FLY983079 FVS983077:FVU983079 GFO983077:GFQ983079 GPK983077:GPM983079 GZG983077:GZI983079 HJC983077:HJE983079 HSY983077:HTA983079 ICU983077:ICW983079 IMQ983077:IMS983079 IWM983077:IWO983079 JGI983077:JGK983079 JQE983077:JQG983079 KAA983077:KAC983079 KJW983077:KJY983079 KTS983077:KTU983079 LDO983077:LDQ983079 LNK983077:LNM983079 LXG983077:LXI983079 MHC983077:MHE983079 MQY983077:MRA983079 NAU983077:NAW983079 NKQ983077:NKS983079 NUM983077:NUO983079 OEI983077:OEK983079 OOE983077:OOG983079 OYA983077:OYC983079 PHW983077:PHY983079 PRS983077:PRU983079 QBO983077:QBQ983079 QLK983077:QLM983079 QVG983077:QVI983079 RFC983077:RFE983079 ROY983077:RPA983079 RYU983077:RYW983079 SIQ983077:SIS983079 SSM983077:SSO983079 TCI983077:TCK983079 TME983077:TMG983079 TWA983077:TWC983079 UFW983077:UFY983079 UPS983077:UPU983079 UZO983077:UZQ983079 VJK983077:VJM983079 VTG983077:VTI983079 WDC983077:WDE983079 WMY983077:WNA983079 WWU983077:WWW983079 AG8:AI10 KC8:KE10 TY8:UA10 ADU8:ADW10 ANQ8:ANS10 AXM8:AXO10 BHI8:BHK10 BRE8:BRG10 CBA8:CBC10 CKW8:CKY10 CUS8:CUU10 DEO8:DEQ10 DOK8:DOM10 DYG8:DYI10 EIC8:EIE10 ERY8:ESA10 FBU8:FBW10 FLQ8:FLS10 FVM8:FVO10 GFI8:GFK10 GPE8:GPG10 GZA8:GZC10 HIW8:HIY10 HSS8:HSU10 ICO8:ICQ10 IMK8:IMM10 IWG8:IWI10 JGC8:JGE10 JPY8:JQA10 JZU8:JZW10 KJQ8:KJS10 KTM8:KTO10 LDI8:LDK10 LNE8:LNG10 LXA8:LXC10 MGW8:MGY10 MQS8:MQU10 NAO8:NAQ10 NKK8:NKM10 NUG8:NUI10 OEC8:OEE10 ONY8:OOA10 OXU8:OXW10 PHQ8:PHS10 PRM8:PRO10 QBI8:QBK10 QLE8:QLG10 QVA8:QVC10 REW8:REY10 ROS8:ROU10 RYO8:RYQ10 SIK8:SIM10 SSG8:SSI10 TCC8:TCE10 TLY8:TMA10 TVU8:TVW10 UFQ8:UFS10 UPM8:UPO10 UZI8:UZK10 VJE8:VJG10 VTA8:VTC10 WCW8:WCY10 WMS8:WMU10 WWO8:WWQ10 AG65573:AI65575 KC65573:KE65575 TY65573:UA65575 ADU65573:ADW65575 ANQ65573:ANS65575 AXM65573:AXO65575 BHI65573:BHK65575 BRE65573:BRG65575 CBA65573:CBC65575 CKW65573:CKY65575 CUS65573:CUU65575 DEO65573:DEQ65575 DOK65573:DOM65575 DYG65573:DYI65575 EIC65573:EIE65575 ERY65573:ESA65575 FBU65573:FBW65575 FLQ65573:FLS65575 FVM65573:FVO65575 GFI65573:GFK65575 GPE65573:GPG65575 GZA65573:GZC65575 HIW65573:HIY65575 HSS65573:HSU65575 ICO65573:ICQ65575 IMK65573:IMM65575 IWG65573:IWI65575 JGC65573:JGE65575 JPY65573:JQA65575 JZU65573:JZW65575 KJQ65573:KJS65575 KTM65573:KTO65575 LDI65573:LDK65575 LNE65573:LNG65575 LXA65573:LXC65575 MGW65573:MGY65575 MQS65573:MQU65575 NAO65573:NAQ65575 NKK65573:NKM65575 NUG65573:NUI65575 OEC65573:OEE65575 ONY65573:OOA65575 OXU65573:OXW65575 PHQ65573:PHS65575 PRM65573:PRO65575 QBI65573:QBK65575 QLE65573:QLG65575 QVA65573:QVC65575 REW65573:REY65575 ROS65573:ROU65575 RYO65573:RYQ65575 SIK65573:SIM65575 SSG65573:SSI65575 TCC65573:TCE65575 TLY65573:TMA65575 TVU65573:TVW65575 UFQ65573:UFS65575 UPM65573:UPO65575 UZI65573:UZK65575 VJE65573:VJG65575 VTA65573:VTC65575 WCW65573:WCY65575 WMS65573:WMU65575 WWO65573:WWQ65575 AG131109:AI131111 KC131109:KE131111 TY131109:UA131111 ADU131109:ADW131111 ANQ131109:ANS131111 AXM131109:AXO131111 BHI131109:BHK131111 BRE131109:BRG131111 CBA131109:CBC131111 CKW131109:CKY131111 CUS131109:CUU131111 DEO131109:DEQ131111 DOK131109:DOM131111 DYG131109:DYI131111 EIC131109:EIE131111 ERY131109:ESA131111 FBU131109:FBW131111 FLQ131109:FLS131111 FVM131109:FVO131111 GFI131109:GFK131111 GPE131109:GPG131111 GZA131109:GZC131111 HIW131109:HIY131111 HSS131109:HSU131111 ICO131109:ICQ131111 IMK131109:IMM131111 IWG131109:IWI131111 JGC131109:JGE131111 JPY131109:JQA131111 JZU131109:JZW131111 KJQ131109:KJS131111 KTM131109:KTO131111 LDI131109:LDK131111 LNE131109:LNG131111 LXA131109:LXC131111 MGW131109:MGY131111 MQS131109:MQU131111 NAO131109:NAQ131111 NKK131109:NKM131111 NUG131109:NUI131111 OEC131109:OEE131111 ONY131109:OOA131111 OXU131109:OXW131111 PHQ131109:PHS131111 PRM131109:PRO131111 QBI131109:QBK131111 QLE131109:QLG131111 QVA131109:QVC131111 REW131109:REY131111 ROS131109:ROU131111 RYO131109:RYQ131111 SIK131109:SIM131111 SSG131109:SSI131111 TCC131109:TCE131111 TLY131109:TMA131111 TVU131109:TVW131111 UFQ131109:UFS131111 UPM131109:UPO131111 UZI131109:UZK131111 VJE131109:VJG131111 VTA131109:VTC131111 WCW131109:WCY131111 WMS131109:WMU131111 WWO131109:WWQ131111 AG196645:AI196647 KC196645:KE196647 TY196645:UA196647 ADU196645:ADW196647 ANQ196645:ANS196647 AXM196645:AXO196647 BHI196645:BHK196647 BRE196645:BRG196647 CBA196645:CBC196647 CKW196645:CKY196647 CUS196645:CUU196647 DEO196645:DEQ196647 DOK196645:DOM196647 DYG196645:DYI196647 EIC196645:EIE196647 ERY196645:ESA196647 FBU196645:FBW196647 FLQ196645:FLS196647 FVM196645:FVO196647 GFI196645:GFK196647 GPE196645:GPG196647 GZA196645:GZC196647 HIW196645:HIY196647 HSS196645:HSU196647 ICO196645:ICQ196647 IMK196645:IMM196647 IWG196645:IWI196647 JGC196645:JGE196647 JPY196645:JQA196647 JZU196645:JZW196647 KJQ196645:KJS196647 KTM196645:KTO196647 LDI196645:LDK196647 LNE196645:LNG196647 LXA196645:LXC196647 MGW196645:MGY196647 MQS196645:MQU196647 NAO196645:NAQ196647 NKK196645:NKM196647 NUG196645:NUI196647 OEC196645:OEE196647 ONY196645:OOA196647 OXU196645:OXW196647 PHQ196645:PHS196647 PRM196645:PRO196647 QBI196645:QBK196647 QLE196645:QLG196647 QVA196645:QVC196647 REW196645:REY196647 ROS196645:ROU196647 RYO196645:RYQ196647 SIK196645:SIM196647 SSG196645:SSI196647 TCC196645:TCE196647 TLY196645:TMA196647 TVU196645:TVW196647 UFQ196645:UFS196647 UPM196645:UPO196647 UZI196645:UZK196647 VJE196645:VJG196647 VTA196645:VTC196647 WCW196645:WCY196647 WMS196645:WMU196647 WWO196645:WWQ196647 AG262181:AI262183 KC262181:KE262183 TY262181:UA262183 ADU262181:ADW262183 ANQ262181:ANS262183 AXM262181:AXO262183 BHI262181:BHK262183 BRE262181:BRG262183 CBA262181:CBC262183 CKW262181:CKY262183 CUS262181:CUU262183 DEO262181:DEQ262183 DOK262181:DOM262183 DYG262181:DYI262183 EIC262181:EIE262183 ERY262181:ESA262183 FBU262181:FBW262183 FLQ262181:FLS262183 FVM262181:FVO262183 GFI262181:GFK262183 GPE262181:GPG262183 GZA262181:GZC262183 HIW262181:HIY262183 HSS262181:HSU262183 ICO262181:ICQ262183 IMK262181:IMM262183 IWG262181:IWI262183 JGC262181:JGE262183 JPY262181:JQA262183 JZU262181:JZW262183 KJQ262181:KJS262183 KTM262181:KTO262183 LDI262181:LDK262183 LNE262181:LNG262183 LXA262181:LXC262183 MGW262181:MGY262183 MQS262181:MQU262183 NAO262181:NAQ262183 NKK262181:NKM262183 NUG262181:NUI262183 OEC262181:OEE262183 ONY262181:OOA262183 OXU262181:OXW262183 PHQ262181:PHS262183 PRM262181:PRO262183 QBI262181:QBK262183 QLE262181:QLG262183 QVA262181:QVC262183 REW262181:REY262183 ROS262181:ROU262183 RYO262181:RYQ262183 SIK262181:SIM262183 SSG262181:SSI262183 TCC262181:TCE262183 TLY262181:TMA262183 TVU262181:TVW262183 UFQ262181:UFS262183 UPM262181:UPO262183 UZI262181:UZK262183 VJE262181:VJG262183 VTA262181:VTC262183 WCW262181:WCY262183 WMS262181:WMU262183 WWO262181:WWQ262183 AG327717:AI327719 KC327717:KE327719 TY327717:UA327719 ADU327717:ADW327719 ANQ327717:ANS327719 AXM327717:AXO327719 BHI327717:BHK327719 BRE327717:BRG327719 CBA327717:CBC327719 CKW327717:CKY327719 CUS327717:CUU327719 DEO327717:DEQ327719 DOK327717:DOM327719 DYG327717:DYI327719 EIC327717:EIE327719 ERY327717:ESA327719 FBU327717:FBW327719 FLQ327717:FLS327719 FVM327717:FVO327719 GFI327717:GFK327719 GPE327717:GPG327719 GZA327717:GZC327719 HIW327717:HIY327719 HSS327717:HSU327719 ICO327717:ICQ327719 IMK327717:IMM327719 IWG327717:IWI327719 JGC327717:JGE327719 JPY327717:JQA327719 JZU327717:JZW327719 KJQ327717:KJS327719 KTM327717:KTO327719 LDI327717:LDK327719 LNE327717:LNG327719 LXA327717:LXC327719 MGW327717:MGY327719 MQS327717:MQU327719 NAO327717:NAQ327719 NKK327717:NKM327719 NUG327717:NUI327719 OEC327717:OEE327719 ONY327717:OOA327719 OXU327717:OXW327719 PHQ327717:PHS327719 PRM327717:PRO327719 QBI327717:QBK327719 QLE327717:QLG327719 QVA327717:QVC327719 REW327717:REY327719 ROS327717:ROU327719 RYO327717:RYQ327719 SIK327717:SIM327719 SSG327717:SSI327719 TCC327717:TCE327719 TLY327717:TMA327719 TVU327717:TVW327719 UFQ327717:UFS327719 UPM327717:UPO327719 UZI327717:UZK327719 VJE327717:VJG327719 VTA327717:VTC327719 WCW327717:WCY327719 WMS327717:WMU327719 WWO327717:WWQ327719 AG393253:AI393255 KC393253:KE393255 TY393253:UA393255 ADU393253:ADW393255 ANQ393253:ANS393255 AXM393253:AXO393255 BHI393253:BHK393255 BRE393253:BRG393255 CBA393253:CBC393255 CKW393253:CKY393255 CUS393253:CUU393255 DEO393253:DEQ393255 DOK393253:DOM393255 DYG393253:DYI393255 EIC393253:EIE393255 ERY393253:ESA393255 FBU393253:FBW393255 FLQ393253:FLS393255 FVM393253:FVO393255 GFI393253:GFK393255 GPE393253:GPG393255 GZA393253:GZC393255 HIW393253:HIY393255 HSS393253:HSU393255 ICO393253:ICQ393255 IMK393253:IMM393255 IWG393253:IWI393255 JGC393253:JGE393255 JPY393253:JQA393255 JZU393253:JZW393255 KJQ393253:KJS393255 KTM393253:KTO393255 LDI393253:LDK393255 LNE393253:LNG393255 LXA393253:LXC393255 MGW393253:MGY393255 MQS393253:MQU393255 NAO393253:NAQ393255 NKK393253:NKM393255 NUG393253:NUI393255 OEC393253:OEE393255 ONY393253:OOA393255 OXU393253:OXW393255 PHQ393253:PHS393255 PRM393253:PRO393255 QBI393253:QBK393255 QLE393253:QLG393255 QVA393253:QVC393255 REW393253:REY393255 ROS393253:ROU393255 RYO393253:RYQ393255 SIK393253:SIM393255 SSG393253:SSI393255 TCC393253:TCE393255 TLY393253:TMA393255 TVU393253:TVW393255 UFQ393253:UFS393255 UPM393253:UPO393255 UZI393253:UZK393255 VJE393253:VJG393255 VTA393253:VTC393255 WCW393253:WCY393255 WMS393253:WMU393255 WWO393253:WWQ393255 AG458789:AI458791 KC458789:KE458791 TY458789:UA458791 ADU458789:ADW458791 ANQ458789:ANS458791 AXM458789:AXO458791 BHI458789:BHK458791 BRE458789:BRG458791 CBA458789:CBC458791 CKW458789:CKY458791 CUS458789:CUU458791 DEO458789:DEQ458791 DOK458789:DOM458791 DYG458789:DYI458791 EIC458789:EIE458791 ERY458789:ESA458791 FBU458789:FBW458791 FLQ458789:FLS458791 FVM458789:FVO458791 GFI458789:GFK458791 GPE458789:GPG458791 GZA458789:GZC458791 HIW458789:HIY458791 HSS458789:HSU458791 ICO458789:ICQ458791 IMK458789:IMM458791 IWG458789:IWI458791 JGC458789:JGE458791 JPY458789:JQA458791 JZU458789:JZW458791 KJQ458789:KJS458791 KTM458789:KTO458791 LDI458789:LDK458791 LNE458789:LNG458791 LXA458789:LXC458791 MGW458789:MGY458791 MQS458789:MQU458791 NAO458789:NAQ458791 NKK458789:NKM458791 NUG458789:NUI458791 OEC458789:OEE458791 ONY458789:OOA458791 OXU458789:OXW458791 PHQ458789:PHS458791 PRM458789:PRO458791 QBI458789:QBK458791 QLE458789:QLG458791 QVA458789:QVC458791 REW458789:REY458791 ROS458789:ROU458791 RYO458789:RYQ458791 SIK458789:SIM458791 SSG458789:SSI458791 TCC458789:TCE458791 TLY458789:TMA458791 TVU458789:TVW458791 UFQ458789:UFS458791 UPM458789:UPO458791 UZI458789:UZK458791 VJE458789:VJG458791 VTA458789:VTC458791 WCW458789:WCY458791 WMS458789:WMU458791 WWO458789:WWQ458791 AG524325:AI524327 KC524325:KE524327 TY524325:UA524327 ADU524325:ADW524327 ANQ524325:ANS524327 AXM524325:AXO524327 BHI524325:BHK524327 BRE524325:BRG524327 CBA524325:CBC524327 CKW524325:CKY524327 CUS524325:CUU524327 DEO524325:DEQ524327 DOK524325:DOM524327 DYG524325:DYI524327 EIC524325:EIE524327 ERY524325:ESA524327 FBU524325:FBW524327 FLQ524325:FLS524327 FVM524325:FVO524327 GFI524325:GFK524327 GPE524325:GPG524327 GZA524325:GZC524327 HIW524325:HIY524327 HSS524325:HSU524327 ICO524325:ICQ524327 IMK524325:IMM524327 IWG524325:IWI524327 JGC524325:JGE524327 JPY524325:JQA524327 JZU524325:JZW524327 KJQ524325:KJS524327 KTM524325:KTO524327 LDI524325:LDK524327 LNE524325:LNG524327 LXA524325:LXC524327 MGW524325:MGY524327 MQS524325:MQU524327 NAO524325:NAQ524327 NKK524325:NKM524327 NUG524325:NUI524327 OEC524325:OEE524327 ONY524325:OOA524327 OXU524325:OXW524327 PHQ524325:PHS524327 PRM524325:PRO524327 QBI524325:QBK524327 QLE524325:QLG524327 QVA524325:QVC524327 REW524325:REY524327 ROS524325:ROU524327 RYO524325:RYQ524327 SIK524325:SIM524327 SSG524325:SSI524327 TCC524325:TCE524327 TLY524325:TMA524327 TVU524325:TVW524327 UFQ524325:UFS524327 UPM524325:UPO524327 UZI524325:UZK524327 VJE524325:VJG524327 VTA524325:VTC524327 WCW524325:WCY524327 WMS524325:WMU524327 WWO524325:WWQ524327 AG589861:AI589863 KC589861:KE589863 TY589861:UA589863 ADU589861:ADW589863 ANQ589861:ANS589863 AXM589861:AXO589863 BHI589861:BHK589863 BRE589861:BRG589863 CBA589861:CBC589863 CKW589861:CKY589863 CUS589861:CUU589863 DEO589861:DEQ589863 DOK589861:DOM589863 DYG589861:DYI589863 EIC589861:EIE589863 ERY589861:ESA589863 FBU589861:FBW589863 FLQ589861:FLS589863 FVM589861:FVO589863 GFI589861:GFK589863 GPE589861:GPG589863 GZA589861:GZC589863 HIW589861:HIY589863 HSS589861:HSU589863 ICO589861:ICQ589863 IMK589861:IMM589863 IWG589861:IWI589863 JGC589861:JGE589863 JPY589861:JQA589863 JZU589861:JZW589863 KJQ589861:KJS589863 KTM589861:KTO589863 LDI589861:LDK589863 LNE589861:LNG589863 LXA589861:LXC589863 MGW589861:MGY589863 MQS589861:MQU589863 NAO589861:NAQ589863 NKK589861:NKM589863 NUG589861:NUI589863 OEC589861:OEE589863 ONY589861:OOA589863 OXU589861:OXW589863 PHQ589861:PHS589863 PRM589861:PRO589863 QBI589861:QBK589863 QLE589861:QLG589863 QVA589861:QVC589863 REW589861:REY589863 ROS589861:ROU589863 RYO589861:RYQ589863 SIK589861:SIM589863 SSG589861:SSI589863 TCC589861:TCE589863 TLY589861:TMA589863 TVU589861:TVW589863 UFQ589861:UFS589863 UPM589861:UPO589863 UZI589861:UZK589863 VJE589861:VJG589863 VTA589861:VTC589863 WCW589861:WCY589863 WMS589861:WMU589863 WWO589861:WWQ589863 AG655397:AI655399 KC655397:KE655399 TY655397:UA655399 ADU655397:ADW655399 ANQ655397:ANS655399 AXM655397:AXO655399 BHI655397:BHK655399 BRE655397:BRG655399 CBA655397:CBC655399 CKW655397:CKY655399 CUS655397:CUU655399 DEO655397:DEQ655399 DOK655397:DOM655399 DYG655397:DYI655399 EIC655397:EIE655399 ERY655397:ESA655399 FBU655397:FBW655399 FLQ655397:FLS655399 FVM655397:FVO655399 GFI655397:GFK655399 GPE655397:GPG655399 GZA655397:GZC655399 HIW655397:HIY655399 HSS655397:HSU655399 ICO655397:ICQ655399 IMK655397:IMM655399 IWG655397:IWI655399 JGC655397:JGE655399 JPY655397:JQA655399 JZU655397:JZW655399 KJQ655397:KJS655399 KTM655397:KTO655399 LDI655397:LDK655399 LNE655397:LNG655399 LXA655397:LXC655399 MGW655397:MGY655399 MQS655397:MQU655399 NAO655397:NAQ655399 NKK655397:NKM655399 NUG655397:NUI655399 OEC655397:OEE655399 ONY655397:OOA655399 OXU655397:OXW655399 PHQ655397:PHS655399 PRM655397:PRO655399 QBI655397:QBK655399 QLE655397:QLG655399 QVA655397:QVC655399 REW655397:REY655399 ROS655397:ROU655399 RYO655397:RYQ655399 SIK655397:SIM655399 SSG655397:SSI655399 TCC655397:TCE655399 TLY655397:TMA655399 TVU655397:TVW655399 UFQ655397:UFS655399 UPM655397:UPO655399 UZI655397:UZK655399 VJE655397:VJG655399 VTA655397:VTC655399 WCW655397:WCY655399 WMS655397:WMU655399 WWO655397:WWQ655399 AG720933:AI720935 KC720933:KE720935 TY720933:UA720935 ADU720933:ADW720935 ANQ720933:ANS720935 AXM720933:AXO720935 BHI720933:BHK720935 BRE720933:BRG720935 CBA720933:CBC720935 CKW720933:CKY720935 CUS720933:CUU720935 DEO720933:DEQ720935 DOK720933:DOM720935 DYG720933:DYI720935 EIC720933:EIE720935 ERY720933:ESA720935 FBU720933:FBW720935 FLQ720933:FLS720935 FVM720933:FVO720935 GFI720933:GFK720935 GPE720933:GPG720935 GZA720933:GZC720935 HIW720933:HIY720935 HSS720933:HSU720935 ICO720933:ICQ720935 IMK720933:IMM720935 IWG720933:IWI720935 JGC720933:JGE720935 JPY720933:JQA720935 JZU720933:JZW720935 KJQ720933:KJS720935 KTM720933:KTO720935 LDI720933:LDK720935 LNE720933:LNG720935 LXA720933:LXC720935 MGW720933:MGY720935 MQS720933:MQU720935 NAO720933:NAQ720935 NKK720933:NKM720935 NUG720933:NUI720935 OEC720933:OEE720935 ONY720933:OOA720935 OXU720933:OXW720935 PHQ720933:PHS720935 PRM720933:PRO720935 QBI720933:QBK720935 QLE720933:QLG720935 QVA720933:QVC720935 REW720933:REY720935 ROS720933:ROU720935 RYO720933:RYQ720935 SIK720933:SIM720935 SSG720933:SSI720935 TCC720933:TCE720935 TLY720933:TMA720935 TVU720933:TVW720935 UFQ720933:UFS720935 UPM720933:UPO720935 UZI720933:UZK720935 VJE720933:VJG720935 VTA720933:VTC720935 WCW720933:WCY720935 WMS720933:WMU720935 WWO720933:WWQ720935 AG786469:AI786471 KC786469:KE786471 TY786469:UA786471 ADU786469:ADW786471 ANQ786469:ANS786471 AXM786469:AXO786471 BHI786469:BHK786471 BRE786469:BRG786471 CBA786469:CBC786471 CKW786469:CKY786471 CUS786469:CUU786471 DEO786469:DEQ786471 DOK786469:DOM786471 DYG786469:DYI786471 EIC786469:EIE786471 ERY786469:ESA786471 FBU786469:FBW786471 FLQ786469:FLS786471 FVM786469:FVO786471 GFI786469:GFK786471 GPE786469:GPG786471 GZA786469:GZC786471 HIW786469:HIY786471 HSS786469:HSU786471 ICO786469:ICQ786471 IMK786469:IMM786471 IWG786469:IWI786471 JGC786469:JGE786471 JPY786469:JQA786471 JZU786469:JZW786471 KJQ786469:KJS786471 KTM786469:KTO786471 LDI786469:LDK786471 LNE786469:LNG786471 LXA786469:LXC786471 MGW786469:MGY786471 MQS786469:MQU786471 NAO786469:NAQ786471 NKK786469:NKM786471 NUG786469:NUI786471 OEC786469:OEE786471 ONY786469:OOA786471 OXU786469:OXW786471 PHQ786469:PHS786471 PRM786469:PRO786471 QBI786469:QBK786471 QLE786469:QLG786471 QVA786469:QVC786471 REW786469:REY786471 ROS786469:ROU786471 RYO786469:RYQ786471 SIK786469:SIM786471 SSG786469:SSI786471 TCC786469:TCE786471 TLY786469:TMA786471 TVU786469:TVW786471 UFQ786469:UFS786471 UPM786469:UPO786471 UZI786469:UZK786471 VJE786469:VJG786471 VTA786469:VTC786471 WCW786469:WCY786471 WMS786469:WMU786471 WWO786469:WWQ786471 AG852005:AI852007 KC852005:KE852007 TY852005:UA852007 ADU852005:ADW852007 ANQ852005:ANS852007 AXM852005:AXO852007 BHI852005:BHK852007 BRE852005:BRG852007 CBA852005:CBC852007 CKW852005:CKY852007 CUS852005:CUU852007 DEO852005:DEQ852007 DOK852005:DOM852007 DYG852005:DYI852007 EIC852005:EIE852007 ERY852005:ESA852007 FBU852005:FBW852007 FLQ852005:FLS852007 FVM852005:FVO852007 GFI852005:GFK852007 GPE852005:GPG852007 GZA852005:GZC852007 HIW852005:HIY852007 HSS852005:HSU852007 ICO852005:ICQ852007 IMK852005:IMM852007 IWG852005:IWI852007 JGC852005:JGE852007 JPY852005:JQA852007 JZU852005:JZW852007 KJQ852005:KJS852007 KTM852005:KTO852007 LDI852005:LDK852007 LNE852005:LNG852007 LXA852005:LXC852007 MGW852005:MGY852007 MQS852005:MQU852007 NAO852005:NAQ852007 NKK852005:NKM852007 NUG852005:NUI852007 OEC852005:OEE852007 ONY852005:OOA852007 OXU852005:OXW852007 PHQ852005:PHS852007 PRM852005:PRO852007 QBI852005:QBK852007 QLE852005:QLG852007 QVA852005:QVC852007 REW852005:REY852007 ROS852005:ROU852007 RYO852005:RYQ852007 SIK852005:SIM852007 SSG852005:SSI852007 TCC852005:TCE852007 TLY852005:TMA852007 TVU852005:TVW852007 UFQ852005:UFS852007 UPM852005:UPO852007 UZI852005:UZK852007 VJE852005:VJG852007 VTA852005:VTC852007 WCW852005:WCY852007 WMS852005:WMU852007 WWO852005:WWQ852007 AG917541:AI917543 KC917541:KE917543 TY917541:UA917543 ADU917541:ADW917543 ANQ917541:ANS917543 AXM917541:AXO917543 BHI917541:BHK917543 BRE917541:BRG917543 CBA917541:CBC917543 CKW917541:CKY917543 CUS917541:CUU917543 DEO917541:DEQ917543 DOK917541:DOM917543 DYG917541:DYI917543 EIC917541:EIE917543 ERY917541:ESA917543 FBU917541:FBW917543 FLQ917541:FLS917543 FVM917541:FVO917543 GFI917541:GFK917543 GPE917541:GPG917543 GZA917541:GZC917543 HIW917541:HIY917543 HSS917541:HSU917543 ICO917541:ICQ917543 IMK917541:IMM917543 IWG917541:IWI917543 JGC917541:JGE917543 JPY917541:JQA917543 JZU917541:JZW917543 KJQ917541:KJS917543 KTM917541:KTO917543 LDI917541:LDK917543 LNE917541:LNG917543 LXA917541:LXC917543 MGW917541:MGY917543 MQS917541:MQU917543 NAO917541:NAQ917543 NKK917541:NKM917543 NUG917541:NUI917543 OEC917541:OEE917543 ONY917541:OOA917543 OXU917541:OXW917543 PHQ917541:PHS917543 PRM917541:PRO917543 QBI917541:QBK917543 QLE917541:QLG917543 QVA917541:QVC917543 REW917541:REY917543 ROS917541:ROU917543 RYO917541:RYQ917543 SIK917541:SIM917543 SSG917541:SSI917543 TCC917541:TCE917543 TLY917541:TMA917543 TVU917541:TVW917543 UFQ917541:UFS917543 UPM917541:UPO917543 UZI917541:UZK917543 VJE917541:VJG917543 VTA917541:VTC917543 WCW917541:WCY917543 WMS917541:WMU917543 WWO917541:WWQ917543 AG983077:AI983079 KC983077:KE983079 TY983077:UA983079 ADU983077:ADW983079 ANQ983077:ANS983079 AXM983077:AXO983079 BHI983077:BHK983079 BRE983077:BRG983079 CBA983077:CBC983079 CKW983077:CKY983079 CUS983077:CUU983079 DEO983077:DEQ983079 DOK983077:DOM983079 DYG983077:DYI983079 EIC983077:EIE983079 ERY983077:ESA983079 FBU983077:FBW983079 FLQ983077:FLS983079 FVM983077:FVO983079 GFI983077:GFK983079 GPE983077:GPG983079 GZA983077:GZC983079 HIW983077:HIY983079 HSS983077:HSU983079 ICO983077:ICQ983079 IMK983077:IMM983079 IWG983077:IWI983079 JGC983077:JGE983079 JPY983077:JQA983079 JZU983077:JZW983079 KJQ983077:KJS983079 KTM983077:KTO983079 LDI983077:LDK983079 LNE983077:LNG983079 LXA983077:LXC983079 MGW983077:MGY983079 MQS983077:MQU983079 NAO983077:NAQ983079 NKK983077:NKM983079 NUG983077:NUI983079 OEC983077:OEE983079 ONY983077:OOA983079 OXU983077:OXW983079 PHQ983077:PHS983079 PRM983077:PRO983079 QBI983077:QBK983079 QLE983077:QLG983079 QVA983077:QVC983079 REW983077:REY983079 ROS983077:ROU983079 RYO983077:RYQ983079 SIK983077:SIM983079 SSG983077:SSI983079 TCC983077:TCE983079 TLY983077:TMA983079 TVU983077:TVW983079 UFQ983077:UFS983079 UPM983077:UPO983079 UZI983077:UZK983079 VJE983077:VJG983079 VTA983077:VTC983079 WCW983077:WCY983079 WMS983077:WMU983079 WWO983077:WWQ983079">
      <formula1>0</formula1>
    </dataValidation>
  </dataValidations>
  <printOptions horizontalCentered="1" verticalCentered="1"/>
  <pageMargins left="0.15748031496062992" right="0.15748031496062992" top="0.19685039370078741" bottom="0.19685039370078741" header="0.39370078740157483" footer="0.31496062992125984"/>
  <pageSetup paperSize="9" scale="68" fitToWidth="0" orientation="portrait" horizontalDpi="300"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xm:f>
          </x14:formula1>
          <xm:sqref>BA65582:BC65582 KW65582:KY65582 US65582:UU65582 AEO65582:AEQ65582 AOK65582:AOM65582 AYG65582:AYI65582 BIC65582:BIE65582 BRY65582:BSA65582 CBU65582:CBW65582 CLQ65582:CLS65582 CVM65582:CVO65582 DFI65582:DFK65582 DPE65582:DPG65582 DZA65582:DZC65582 EIW65582:EIY65582 ESS65582:ESU65582 FCO65582:FCQ65582 FMK65582:FMM65582 FWG65582:FWI65582 GGC65582:GGE65582 GPY65582:GQA65582 GZU65582:GZW65582 HJQ65582:HJS65582 HTM65582:HTO65582 IDI65582:IDK65582 INE65582:ING65582 IXA65582:IXC65582 JGW65582:JGY65582 JQS65582:JQU65582 KAO65582:KAQ65582 KKK65582:KKM65582 KUG65582:KUI65582 LEC65582:LEE65582 LNY65582:LOA65582 LXU65582:LXW65582 MHQ65582:MHS65582 MRM65582:MRO65582 NBI65582:NBK65582 NLE65582:NLG65582 NVA65582:NVC65582 OEW65582:OEY65582 OOS65582:OOU65582 OYO65582:OYQ65582 PIK65582:PIM65582 PSG65582:PSI65582 QCC65582:QCE65582 QLY65582:QMA65582 QVU65582:QVW65582 RFQ65582:RFS65582 RPM65582:RPO65582 RZI65582:RZK65582 SJE65582:SJG65582 STA65582:STC65582 TCW65582:TCY65582 TMS65582:TMU65582 TWO65582:TWQ65582 UGK65582:UGM65582 UQG65582:UQI65582 VAC65582:VAE65582 VJY65582:VKA65582 VTU65582:VTW65582 WDQ65582:WDS65582 WNM65582:WNO65582 WXI65582:WXK65582 BA131118:BC131118 KW131118:KY131118 US131118:UU131118 AEO131118:AEQ131118 AOK131118:AOM131118 AYG131118:AYI131118 BIC131118:BIE131118 BRY131118:BSA131118 CBU131118:CBW131118 CLQ131118:CLS131118 CVM131118:CVO131118 DFI131118:DFK131118 DPE131118:DPG131118 DZA131118:DZC131118 EIW131118:EIY131118 ESS131118:ESU131118 FCO131118:FCQ131118 FMK131118:FMM131118 FWG131118:FWI131118 GGC131118:GGE131118 GPY131118:GQA131118 GZU131118:GZW131118 HJQ131118:HJS131118 HTM131118:HTO131118 IDI131118:IDK131118 INE131118:ING131118 IXA131118:IXC131118 JGW131118:JGY131118 JQS131118:JQU131118 KAO131118:KAQ131118 KKK131118:KKM131118 KUG131118:KUI131118 LEC131118:LEE131118 LNY131118:LOA131118 LXU131118:LXW131118 MHQ131118:MHS131118 MRM131118:MRO131118 NBI131118:NBK131118 NLE131118:NLG131118 NVA131118:NVC131118 OEW131118:OEY131118 OOS131118:OOU131118 OYO131118:OYQ131118 PIK131118:PIM131118 PSG131118:PSI131118 QCC131118:QCE131118 QLY131118:QMA131118 QVU131118:QVW131118 RFQ131118:RFS131118 RPM131118:RPO131118 RZI131118:RZK131118 SJE131118:SJG131118 STA131118:STC131118 TCW131118:TCY131118 TMS131118:TMU131118 TWO131118:TWQ131118 UGK131118:UGM131118 UQG131118:UQI131118 VAC131118:VAE131118 VJY131118:VKA131118 VTU131118:VTW131118 WDQ131118:WDS131118 WNM131118:WNO131118 WXI131118:WXK131118 BA196654:BC196654 KW196654:KY196654 US196654:UU196654 AEO196654:AEQ196654 AOK196654:AOM196654 AYG196654:AYI196654 BIC196654:BIE196654 BRY196654:BSA196654 CBU196654:CBW196654 CLQ196654:CLS196654 CVM196654:CVO196654 DFI196654:DFK196654 DPE196654:DPG196654 DZA196654:DZC196654 EIW196654:EIY196654 ESS196654:ESU196654 FCO196654:FCQ196654 FMK196654:FMM196654 FWG196654:FWI196654 GGC196654:GGE196654 GPY196654:GQA196654 GZU196654:GZW196654 HJQ196654:HJS196654 HTM196654:HTO196654 IDI196654:IDK196654 INE196654:ING196654 IXA196654:IXC196654 JGW196654:JGY196654 JQS196654:JQU196654 KAO196654:KAQ196654 KKK196654:KKM196654 KUG196654:KUI196654 LEC196654:LEE196654 LNY196654:LOA196654 LXU196654:LXW196654 MHQ196654:MHS196654 MRM196654:MRO196654 NBI196654:NBK196654 NLE196654:NLG196654 NVA196654:NVC196654 OEW196654:OEY196654 OOS196654:OOU196654 OYO196654:OYQ196654 PIK196654:PIM196654 PSG196654:PSI196654 QCC196654:QCE196654 QLY196654:QMA196654 QVU196654:QVW196654 RFQ196654:RFS196654 RPM196654:RPO196654 RZI196654:RZK196654 SJE196654:SJG196654 STA196654:STC196654 TCW196654:TCY196654 TMS196654:TMU196654 TWO196654:TWQ196654 UGK196654:UGM196654 UQG196654:UQI196654 VAC196654:VAE196654 VJY196654:VKA196654 VTU196654:VTW196654 WDQ196654:WDS196654 WNM196654:WNO196654 WXI196654:WXK196654 BA262190:BC262190 KW262190:KY262190 US262190:UU262190 AEO262190:AEQ262190 AOK262190:AOM262190 AYG262190:AYI262190 BIC262190:BIE262190 BRY262190:BSA262190 CBU262190:CBW262190 CLQ262190:CLS262190 CVM262190:CVO262190 DFI262190:DFK262190 DPE262190:DPG262190 DZA262190:DZC262190 EIW262190:EIY262190 ESS262190:ESU262190 FCO262190:FCQ262190 FMK262190:FMM262190 FWG262190:FWI262190 GGC262190:GGE262190 GPY262190:GQA262190 GZU262190:GZW262190 HJQ262190:HJS262190 HTM262190:HTO262190 IDI262190:IDK262190 INE262190:ING262190 IXA262190:IXC262190 JGW262190:JGY262190 JQS262190:JQU262190 KAO262190:KAQ262190 KKK262190:KKM262190 KUG262190:KUI262190 LEC262190:LEE262190 LNY262190:LOA262190 LXU262190:LXW262190 MHQ262190:MHS262190 MRM262190:MRO262190 NBI262190:NBK262190 NLE262190:NLG262190 NVA262190:NVC262190 OEW262190:OEY262190 OOS262190:OOU262190 OYO262190:OYQ262190 PIK262190:PIM262190 PSG262190:PSI262190 QCC262190:QCE262190 QLY262190:QMA262190 QVU262190:QVW262190 RFQ262190:RFS262190 RPM262190:RPO262190 RZI262190:RZK262190 SJE262190:SJG262190 STA262190:STC262190 TCW262190:TCY262190 TMS262190:TMU262190 TWO262190:TWQ262190 UGK262190:UGM262190 UQG262190:UQI262190 VAC262190:VAE262190 VJY262190:VKA262190 VTU262190:VTW262190 WDQ262190:WDS262190 WNM262190:WNO262190 WXI262190:WXK262190 BA327726:BC327726 KW327726:KY327726 US327726:UU327726 AEO327726:AEQ327726 AOK327726:AOM327726 AYG327726:AYI327726 BIC327726:BIE327726 BRY327726:BSA327726 CBU327726:CBW327726 CLQ327726:CLS327726 CVM327726:CVO327726 DFI327726:DFK327726 DPE327726:DPG327726 DZA327726:DZC327726 EIW327726:EIY327726 ESS327726:ESU327726 FCO327726:FCQ327726 FMK327726:FMM327726 FWG327726:FWI327726 GGC327726:GGE327726 GPY327726:GQA327726 GZU327726:GZW327726 HJQ327726:HJS327726 HTM327726:HTO327726 IDI327726:IDK327726 INE327726:ING327726 IXA327726:IXC327726 JGW327726:JGY327726 JQS327726:JQU327726 KAO327726:KAQ327726 KKK327726:KKM327726 KUG327726:KUI327726 LEC327726:LEE327726 LNY327726:LOA327726 LXU327726:LXW327726 MHQ327726:MHS327726 MRM327726:MRO327726 NBI327726:NBK327726 NLE327726:NLG327726 NVA327726:NVC327726 OEW327726:OEY327726 OOS327726:OOU327726 OYO327726:OYQ327726 PIK327726:PIM327726 PSG327726:PSI327726 QCC327726:QCE327726 QLY327726:QMA327726 QVU327726:QVW327726 RFQ327726:RFS327726 RPM327726:RPO327726 RZI327726:RZK327726 SJE327726:SJG327726 STA327726:STC327726 TCW327726:TCY327726 TMS327726:TMU327726 TWO327726:TWQ327726 UGK327726:UGM327726 UQG327726:UQI327726 VAC327726:VAE327726 VJY327726:VKA327726 VTU327726:VTW327726 WDQ327726:WDS327726 WNM327726:WNO327726 WXI327726:WXK327726 BA393262:BC393262 KW393262:KY393262 US393262:UU393262 AEO393262:AEQ393262 AOK393262:AOM393262 AYG393262:AYI393262 BIC393262:BIE393262 BRY393262:BSA393262 CBU393262:CBW393262 CLQ393262:CLS393262 CVM393262:CVO393262 DFI393262:DFK393262 DPE393262:DPG393262 DZA393262:DZC393262 EIW393262:EIY393262 ESS393262:ESU393262 FCO393262:FCQ393262 FMK393262:FMM393262 FWG393262:FWI393262 GGC393262:GGE393262 GPY393262:GQA393262 GZU393262:GZW393262 HJQ393262:HJS393262 HTM393262:HTO393262 IDI393262:IDK393262 INE393262:ING393262 IXA393262:IXC393262 JGW393262:JGY393262 JQS393262:JQU393262 KAO393262:KAQ393262 KKK393262:KKM393262 KUG393262:KUI393262 LEC393262:LEE393262 LNY393262:LOA393262 LXU393262:LXW393262 MHQ393262:MHS393262 MRM393262:MRO393262 NBI393262:NBK393262 NLE393262:NLG393262 NVA393262:NVC393262 OEW393262:OEY393262 OOS393262:OOU393262 OYO393262:OYQ393262 PIK393262:PIM393262 PSG393262:PSI393262 QCC393262:QCE393262 QLY393262:QMA393262 QVU393262:QVW393262 RFQ393262:RFS393262 RPM393262:RPO393262 RZI393262:RZK393262 SJE393262:SJG393262 STA393262:STC393262 TCW393262:TCY393262 TMS393262:TMU393262 TWO393262:TWQ393262 UGK393262:UGM393262 UQG393262:UQI393262 VAC393262:VAE393262 VJY393262:VKA393262 VTU393262:VTW393262 WDQ393262:WDS393262 WNM393262:WNO393262 WXI393262:WXK393262 BA458798:BC458798 KW458798:KY458798 US458798:UU458798 AEO458798:AEQ458798 AOK458798:AOM458798 AYG458798:AYI458798 BIC458798:BIE458798 BRY458798:BSA458798 CBU458798:CBW458798 CLQ458798:CLS458798 CVM458798:CVO458798 DFI458798:DFK458798 DPE458798:DPG458798 DZA458798:DZC458798 EIW458798:EIY458798 ESS458798:ESU458798 FCO458798:FCQ458798 FMK458798:FMM458798 FWG458798:FWI458798 GGC458798:GGE458798 GPY458798:GQA458798 GZU458798:GZW458798 HJQ458798:HJS458798 HTM458798:HTO458798 IDI458798:IDK458798 INE458798:ING458798 IXA458798:IXC458798 JGW458798:JGY458798 JQS458798:JQU458798 KAO458798:KAQ458798 KKK458798:KKM458798 KUG458798:KUI458798 LEC458798:LEE458798 LNY458798:LOA458798 LXU458798:LXW458798 MHQ458798:MHS458798 MRM458798:MRO458798 NBI458798:NBK458798 NLE458798:NLG458798 NVA458798:NVC458798 OEW458798:OEY458798 OOS458798:OOU458798 OYO458798:OYQ458798 PIK458798:PIM458798 PSG458798:PSI458798 QCC458798:QCE458798 QLY458798:QMA458798 QVU458798:QVW458798 RFQ458798:RFS458798 RPM458798:RPO458798 RZI458798:RZK458798 SJE458798:SJG458798 STA458798:STC458798 TCW458798:TCY458798 TMS458798:TMU458798 TWO458798:TWQ458798 UGK458798:UGM458798 UQG458798:UQI458798 VAC458798:VAE458798 VJY458798:VKA458798 VTU458798:VTW458798 WDQ458798:WDS458798 WNM458798:WNO458798 WXI458798:WXK458798 BA524334:BC524334 KW524334:KY524334 US524334:UU524334 AEO524334:AEQ524334 AOK524334:AOM524334 AYG524334:AYI524334 BIC524334:BIE524334 BRY524334:BSA524334 CBU524334:CBW524334 CLQ524334:CLS524334 CVM524334:CVO524334 DFI524334:DFK524334 DPE524334:DPG524334 DZA524334:DZC524334 EIW524334:EIY524334 ESS524334:ESU524334 FCO524334:FCQ524334 FMK524334:FMM524334 FWG524334:FWI524334 GGC524334:GGE524334 GPY524334:GQA524334 GZU524334:GZW524334 HJQ524334:HJS524334 HTM524334:HTO524334 IDI524334:IDK524334 INE524334:ING524334 IXA524334:IXC524334 JGW524334:JGY524334 JQS524334:JQU524334 KAO524334:KAQ524334 KKK524334:KKM524334 KUG524334:KUI524334 LEC524334:LEE524334 LNY524334:LOA524334 LXU524334:LXW524334 MHQ524334:MHS524334 MRM524334:MRO524334 NBI524334:NBK524334 NLE524334:NLG524334 NVA524334:NVC524334 OEW524334:OEY524334 OOS524334:OOU524334 OYO524334:OYQ524334 PIK524334:PIM524334 PSG524334:PSI524334 QCC524334:QCE524334 QLY524334:QMA524334 QVU524334:QVW524334 RFQ524334:RFS524334 RPM524334:RPO524334 RZI524334:RZK524334 SJE524334:SJG524334 STA524334:STC524334 TCW524334:TCY524334 TMS524334:TMU524334 TWO524334:TWQ524334 UGK524334:UGM524334 UQG524334:UQI524334 VAC524334:VAE524334 VJY524334:VKA524334 VTU524334:VTW524334 WDQ524334:WDS524334 WNM524334:WNO524334 WXI524334:WXK524334 BA589870:BC589870 KW589870:KY589870 US589870:UU589870 AEO589870:AEQ589870 AOK589870:AOM589870 AYG589870:AYI589870 BIC589870:BIE589870 BRY589870:BSA589870 CBU589870:CBW589870 CLQ589870:CLS589870 CVM589870:CVO589870 DFI589870:DFK589870 DPE589870:DPG589870 DZA589870:DZC589870 EIW589870:EIY589870 ESS589870:ESU589870 FCO589870:FCQ589870 FMK589870:FMM589870 FWG589870:FWI589870 GGC589870:GGE589870 GPY589870:GQA589870 GZU589870:GZW589870 HJQ589870:HJS589870 HTM589870:HTO589870 IDI589870:IDK589870 INE589870:ING589870 IXA589870:IXC589870 JGW589870:JGY589870 JQS589870:JQU589870 KAO589870:KAQ589870 KKK589870:KKM589870 KUG589870:KUI589870 LEC589870:LEE589870 LNY589870:LOA589870 LXU589870:LXW589870 MHQ589870:MHS589870 MRM589870:MRO589870 NBI589870:NBK589870 NLE589870:NLG589870 NVA589870:NVC589870 OEW589870:OEY589870 OOS589870:OOU589870 OYO589870:OYQ589870 PIK589870:PIM589870 PSG589870:PSI589870 QCC589870:QCE589870 QLY589870:QMA589870 QVU589870:QVW589870 RFQ589870:RFS589870 RPM589870:RPO589870 RZI589870:RZK589870 SJE589870:SJG589870 STA589870:STC589870 TCW589870:TCY589870 TMS589870:TMU589870 TWO589870:TWQ589870 UGK589870:UGM589870 UQG589870:UQI589870 VAC589870:VAE589870 VJY589870:VKA589870 VTU589870:VTW589870 WDQ589870:WDS589870 WNM589870:WNO589870 WXI589870:WXK589870 BA655406:BC655406 KW655406:KY655406 US655406:UU655406 AEO655406:AEQ655406 AOK655406:AOM655406 AYG655406:AYI655406 BIC655406:BIE655406 BRY655406:BSA655406 CBU655406:CBW655406 CLQ655406:CLS655406 CVM655406:CVO655406 DFI655406:DFK655406 DPE655406:DPG655406 DZA655406:DZC655406 EIW655406:EIY655406 ESS655406:ESU655406 FCO655406:FCQ655406 FMK655406:FMM655406 FWG655406:FWI655406 GGC655406:GGE655406 GPY655406:GQA655406 GZU655406:GZW655406 HJQ655406:HJS655406 HTM655406:HTO655406 IDI655406:IDK655406 INE655406:ING655406 IXA655406:IXC655406 JGW655406:JGY655406 JQS655406:JQU655406 KAO655406:KAQ655406 KKK655406:KKM655406 KUG655406:KUI655406 LEC655406:LEE655406 LNY655406:LOA655406 LXU655406:LXW655406 MHQ655406:MHS655406 MRM655406:MRO655406 NBI655406:NBK655406 NLE655406:NLG655406 NVA655406:NVC655406 OEW655406:OEY655406 OOS655406:OOU655406 OYO655406:OYQ655406 PIK655406:PIM655406 PSG655406:PSI655406 QCC655406:QCE655406 QLY655406:QMA655406 QVU655406:QVW655406 RFQ655406:RFS655406 RPM655406:RPO655406 RZI655406:RZK655406 SJE655406:SJG655406 STA655406:STC655406 TCW655406:TCY655406 TMS655406:TMU655406 TWO655406:TWQ655406 UGK655406:UGM655406 UQG655406:UQI655406 VAC655406:VAE655406 VJY655406:VKA655406 VTU655406:VTW655406 WDQ655406:WDS655406 WNM655406:WNO655406 WXI655406:WXK655406 BA720942:BC720942 KW720942:KY720942 US720942:UU720942 AEO720942:AEQ720942 AOK720942:AOM720942 AYG720942:AYI720942 BIC720942:BIE720942 BRY720942:BSA720942 CBU720942:CBW720942 CLQ720942:CLS720942 CVM720942:CVO720942 DFI720942:DFK720942 DPE720942:DPG720942 DZA720942:DZC720942 EIW720942:EIY720942 ESS720942:ESU720942 FCO720942:FCQ720942 FMK720942:FMM720942 FWG720942:FWI720942 GGC720942:GGE720942 GPY720942:GQA720942 GZU720942:GZW720942 HJQ720942:HJS720942 HTM720942:HTO720942 IDI720942:IDK720942 INE720942:ING720942 IXA720942:IXC720942 JGW720942:JGY720942 JQS720942:JQU720942 KAO720942:KAQ720942 KKK720942:KKM720942 KUG720942:KUI720942 LEC720942:LEE720942 LNY720942:LOA720942 LXU720942:LXW720942 MHQ720942:MHS720942 MRM720942:MRO720942 NBI720942:NBK720942 NLE720942:NLG720942 NVA720942:NVC720942 OEW720942:OEY720942 OOS720942:OOU720942 OYO720942:OYQ720942 PIK720942:PIM720942 PSG720942:PSI720942 QCC720942:QCE720942 QLY720942:QMA720942 QVU720942:QVW720942 RFQ720942:RFS720942 RPM720942:RPO720942 RZI720942:RZK720942 SJE720942:SJG720942 STA720942:STC720942 TCW720942:TCY720942 TMS720942:TMU720942 TWO720942:TWQ720942 UGK720942:UGM720942 UQG720942:UQI720942 VAC720942:VAE720942 VJY720942:VKA720942 VTU720942:VTW720942 WDQ720942:WDS720942 WNM720942:WNO720942 WXI720942:WXK720942 BA786478:BC786478 KW786478:KY786478 US786478:UU786478 AEO786478:AEQ786478 AOK786478:AOM786478 AYG786478:AYI786478 BIC786478:BIE786478 BRY786478:BSA786478 CBU786478:CBW786478 CLQ786478:CLS786478 CVM786478:CVO786478 DFI786478:DFK786478 DPE786478:DPG786478 DZA786478:DZC786478 EIW786478:EIY786478 ESS786478:ESU786478 FCO786478:FCQ786478 FMK786478:FMM786478 FWG786478:FWI786478 GGC786478:GGE786478 GPY786478:GQA786478 GZU786478:GZW786478 HJQ786478:HJS786478 HTM786478:HTO786478 IDI786478:IDK786478 INE786478:ING786478 IXA786478:IXC786478 JGW786478:JGY786478 JQS786478:JQU786478 KAO786478:KAQ786478 KKK786478:KKM786478 KUG786478:KUI786478 LEC786478:LEE786478 LNY786478:LOA786478 LXU786478:LXW786478 MHQ786478:MHS786478 MRM786478:MRO786478 NBI786478:NBK786478 NLE786478:NLG786478 NVA786478:NVC786478 OEW786478:OEY786478 OOS786478:OOU786478 OYO786478:OYQ786478 PIK786478:PIM786478 PSG786478:PSI786478 QCC786478:QCE786478 QLY786478:QMA786478 QVU786478:QVW786478 RFQ786478:RFS786478 RPM786478:RPO786478 RZI786478:RZK786478 SJE786478:SJG786478 STA786478:STC786478 TCW786478:TCY786478 TMS786478:TMU786478 TWO786478:TWQ786478 UGK786478:UGM786478 UQG786478:UQI786478 VAC786478:VAE786478 VJY786478:VKA786478 VTU786478:VTW786478 WDQ786478:WDS786478 WNM786478:WNO786478 WXI786478:WXK786478 BA852014:BC852014 KW852014:KY852014 US852014:UU852014 AEO852014:AEQ852014 AOK852014:AOM852014 AYG852014:AYI852014 BIC852014:BIE852014 BRY852014:BSA852014 CBU852014:CBW852014 CLQ852014:CLS852014 CVM852014:CVO852014 DFI852014:DFK852014 DPE852014:DPG852014 DZA852014:DZC852014 EIW852014:EIY852014 ESS852014:ESU852014 FCO852014:FCQ852014 FMK852014:FMM852014 FWG852014:FWI852014 GGC852014:GGE852014 GPY852014:GQA852014 GZU852014:GZW852014 HJQ852014:HJS852014 HTM852014:HTO852014 IDI852014:IDK852014 INE852014:ING852014 IXA852014:IXC852014 JGW852014:JGY852014 JQS852014:JQU852014 KAO852014:KAQ852014 KKK852014:KKM852014 KUG852014:KUI852014 LEC852014:LEE852014 LNY852014:LOA852014 LXU852014:LXW852014 MHQ852014:MHS852014 MRM852014:MRO852014 NBI852014:NBK852014 NLE852014:NLG852014 NVA852014:NVC852014 OEW852014:OEY852014 OOS852014:OOU852014 OYO852014:OYQ852014 PIK852014:PIM852014 PSG852014:PSI852014 QCC852014:QCE852014 QLY852014:QMA852014 QVU852014:QVW852014 RFQ852014:RFS852014 RPM852014:RPO852014 RZI852014:RZK852014 SJE852014:SJG852014 STA852014:STC852014 TCW852014:TCY852014 TMS852014:TMU852014 TWO852014:TWQ852014 UGK852014:UGM852014 UQG852014:UQI852014 VAC852014:VAE852014 VJY852014:VKA852014 VTU852014:VTW852014 WDQ852014:WDS852014 WNM852014:WNO852014 WXI852014:WXK852014 BA917550:BC917550 KW917550:KY917550 US917550:UU917550 AEO917550:AEQ917550 AOK917550:AOM917550 AYG917550:AYI917550 BIC917550:BIE917550 BRY917550:BSA917550 CBU917550:CBW917550 CLQ917550:CLS917550 CVM917550:CVO917550 DFI917550:DFK917550 DPE917550:DPG917550 DZA917550:DZC917550 EIW917550:EIY917550 ESS917550:ESU917550 FCO917550:FCQ917550 FMK917550:FMM917550 FWG917550:FWI917550 GGC917550:GGE917550 GPY917550:GQA917550 GZU917550:GZW917550 HJQ917550:HJS917550 HTM917550:HTO917550 IDI917550:IDK917550 INE917550:ING917550 IXA917550:IXC917550 JGW917550:JGY917550 JQS917550:JQU917550 KAO917550:KAQ917550 KKK917550:KKM917550 KUG917550:KUI917550 LEC917550:LEE917550 LNY917550:LOA917550 LXU917550:LXW917550 MHQ917550:MHS917550 MRM917550:MRO917550 NBI917550:NBK917550 NLE917550:NLG917550 NVA917550:NVC917550 OEW917550:OEY917550 OOS917550:OOU917550 OYO917550:OYQ917550 PIK917550:PIM917550 PSG917550:PSI917550 QCC917550:QCE917550 QLY917550:QMA917550 QVU917550:QVW917550 RFQ917550:RFS917550 RPM917550:RPO917550 RZI917550:RZK917550 SJE917550:SJG917550 STA917550:STC917550 TCW917550:TCY917550 TMS917550:TMU917550 TWO917550:TWQ917550 UGK917550:UGM917550 UQG917550:UQI917550 VAC917550:VAE917550 VJY917550:VKA917550 VTU917550:VTW917550 WDQ917550:WDS917550 WNM917550:WNO917550 WXI917550:WXK917550 BA983086:BC983086 KW983086:KY983086 US983086:UU983086 AEO983086:AEQ983086 AOK983086:AOM983086 AYG983086:AYI983086 BIC983086:BIE983086 BRY983086:BSA983086 CBU983086:CBW983086 CLQ983086:CLS983086 CVM983086:CVO983086 DFI983086:DFK983086 DPE983086:DPG983086 DZA983086:DZC983086 EIW983086:EIY983086 ESS983086:ESU983086 FCO983086:FCQ983086 FMK983086:FMM983086 FWG983086:FWI983086 GGC983086:GGE983086 GPY983086:GQA983086 GZU983086:GZW983086 HJQ983086:HJS983086 HTM983086:HTO983086 IDI983086:IDK983086 INE983086:ING983086 IXA983086:IXC983086 JGW983086:JGY983086 JQS983086:JQU983086 KAO983086:KAQ983086 KKK983086:KKM983086 KUG983086:KUI983086 LEC983086:LEE983086 LNY983086:LOA983086 LXU983086:LXW983086 MHQ983086:MHS983086 MRM983086:MRO983086 NBI983086:NBK983086 NLE983086:NLG983086 NVA983086:NVC983086 OEW983086:OEY983086 OOS983086:OOU983086 OYO983086:OYQ983086 PIK983086:PIM983086 PSG983086:PSI983086 QCC983086:QCE983086 QLY983086:QMA983086 QVU983086:QVW983086 RFQ983086:RFS983086 RPM983086:RPO983086 RZI983086:RZK983086 SJE983086:SJG983086 STA983086:STC983086 TCW983086:TCY983086 TMS983086:TMU983086 TWO983086:TWQ983086 UGK983086:UGM983086 UQG983086:UQI983086 VAC983086:VAE983086 VJY983086:VKA983086 VTU983086:VTW983086 WDQ983086:WDS983086 WNM983086:WNO983086 WXI983086:WXK983086 AM65582:AO65582 KI65582:KK65582 UE65582:UG65582 AEA65582:AEC65582 ANW65582:ANY65582 AXS65582:AXU65582 BHO65582:BHQ65582 BRK65582:BRM65582 CBG65582:CBI65582 CLC65582:CLE65582 CUY65582:CVA65582 DEU65582:DEW65582 DOQ65582:DOS65582 DYM65582:DYO65582 EII65582:EIK65582 ESE65582:ESG65582 FCA65582:FCC65582 FLW65582:FLY65582 FVS65582:FVU65582 GFO65582:GFQ65582 GPK65582:GPM65582 GZG65582:GZI65582 HJC65582:HJE65582 HSY65582:HTA65582 ICU65582:ICW65582 IMQ65582:IMS65582 IWM65582:IWO65582 JGI65582:JGK65582 JQE65582:JQG65582 KAA65582:KAC65582 KJW65582:KJY65582 KTS65582:KTU65582 LDO65582:LDQ65582 LNK65582:LNM65582 LXG65582:LXI65582 MHC65582:MHE65582 MQY65582:MRA65582 NAU65582:NAW65582 NKQ65582:NKS65582 NUM65582:NUO65582 OEI65582:OEK65582 OOE65582:OOG65582 OYA65582:OYC65582 PHW65582:PHY65582 PRS65582:PRU65582 QBO65582:QBQ65582 QLK65582:QLM65582 QVG65582:QVI65582 RFC65582:RFE65582 ROY65582:RPA65582 RYU65582:RYW65582 SIQ65582:SIS65582 SSM65582:SSO65582 TCI65582:TCK65582 TME65582:TMG65582 TWA65582:TWC65582 UFW65582:UFY65582 UPS65582:UPU65582 UZO65582:UZQ65582 VJK65582:VJM65582 VTG65582:VTI65582 WDC65582:WDE65582 WMY65582:WNA65582 WWU65582:WWW65582 AM131118:AO131118 KI131118:KK131118 UE131118:UG131118 AEA131118:AEC131118 ANW131118:ANY131118 AXS131118:AXU131118 BHO131118:BHQ131118 BRK131118:BRM131118 CBG131118:CBI131118 CLC131118:CLE131118 CUY131118:CVA131118 DEU131118:DEW131118 DOQ131118:DOS131118 DYM131118:DYO131118 EII131118:EIK131118 ESE131118:ESG131118 FCA131118:FCC131118 FLW131118:FLY131118 FVS131118:FVU131118 GFO131118:GFQ131118 GPK131118:GPM131118 GZG131118:GZI131118 HJC131118:HJE131118 HSY131118:HTA131118 ICU131118:ICW131118 IMQ131118:IMS131118 IWM131118:IWO131118 JGI131118:JGK131118 JQE131118:JQG131118 KAA131118:KAC131118 KJW131118:KJY131118 KTS131118:KTU131118 LDO131118:LDQ131118 LNK131118:LNM131118 LXG131118:LXI131118 MHC131118:MHE131118 MQY131118:MRA131118 NAU131118:NAW131118 NKQ131118:NKS131118 NUM131118:NUO131118 OEI131118:OEK131118 OOE131118:OOG131118 OYA131118:OYC131118 PHW131118:PHY131118 PRS131118:PRU131118 QBO131118:QBQ131118 QLK131118:QLM131118 QVG131118:QVI131118 RFC131118:RFE131118 ROY131118:RPA131118 RYU131118:RYW131118 SIQ131118:SIS131118 SSM131118:SSO131118 TCI131118:TCK131118 TME131118:TMG131118 TWA131118:TWC131118 UFW131118:UFY131118 UPS131118:UPU131118 UZO131118:UZQ131118 VJK131118:VJM131118 VTG131118:VTI131118 WDC131118:WDE131118 WMY131118:WNA131118 WWU131118:WWW131118 AM196654:AO196654 KI196654:KK196654 UE196654:UG196654 AEA196654:AEC196654 ANW196654:ANY196654 AXS196654:AXU196654 BHO196654:BHQ196654 BRK196654:BRM196654 CBG196654:CBI196654 CLC196654:CLE196654 CUY196654:CVA196654 DEU196654:DEW196654 DOQ196654:DOS196654 DYM196654:DYO196654 EII196654:EIK196654 ESE196654:ESG196654 FCA196654:FCC196654 FLW196654:FLY196654 FVS196654:FVU196654 GFO196654:GFQ196654 GPK196654:GPM196654 GZG196654:GZI196654 HJC196654:HJE196654 HSY196654:HTA196654 ICU196654:ICW196654 IMQ196654:IMS196654 IWM196654:IWO196654 JGI196654:JGK196654 JQE196654:JQG196654 KAA196654:KAC196654 KJW196654:KJY196654 KTS196654:KTU196654 LDO196654:LDQ196654 LNK196654:LNM196654 LXG196654:LXI196654 MHC196654:MHE196654 MQY196654:MRA196654 NAU196654:NAW196654 NKQ196654:NKS196654 NUM196654:NUO196654 OEI196654:OEK196654 OOE196654:OOG196654 OYA196654:OYC196654 PHW196654:PHY196654 PRS196654:PRU196654 QBO196654:QBQ196654 QLK196654:QLM196654 QVG196654:QVI196654 RFC196654:RFE196654 ROY196654:RPA196654 RYU196654:RYW196654 SIQ196654:SIS196654 SSM196654:SSO196654 TCI196654:TCK196654 TME196654:TMG196654 TWA196654:TWC196654 UFW196654:UFY196654 UPS196654:UPU196654 UZO196654:UZQ196654 VJK196654:VJM196654 VTG196654:VTI196654 WDC196654:WDE196654 WMY196654:WNA196654 WWU196654:WWW196654 AM262190:AO262190 KI262190:KK262190 UE262190:UG262190 AEA262190:AEC262190 ANW262190:ANY262190 AXS262190:AXU262190 BHO262190:BHQ262190 BRK262190:BRM262190 CBG262190:CBI262190 CLC262190:CLE262190 CUY262190:CVA262190 DEU262190:DEW262190 DOQ262190:DOS262190 DYM262190:DYO262190 EII262190:EIK262190 ESE262190:ESG262190 FCA262190:FCC262190 FLW262190:FLY262190 FVS262190:FVU262190 GFO262190:GFQ262190 GPK262190:GPM262190 GZG262190:GZI262190 HJC262190:HJE262190 HSY262190:HTA262190 ICU262190:ICW262190 IMQ262190:IMS262190 IWM262190:IWO262190 JGI262190:JGK262190 JQE262190:JQG262190 KAA262190:KAC262190 KJW262190:KJY262190 KTS262190:KTU262190 LDO262190:LDQ262190 LNK262190:LNM262190 LXG262190:LXI262190 MHC262190:MHE262190 MQY262190:MRA262190 NAU262190:NAW262190 NKQ262190:NKS262190 NUM262190:NUO262190 OEI262190:OEK262190 OOE262190:OOG262190 OYA262190:OYC262190 PHW262190:PHY262190 PRS262190:PRU262190 QBO262190:QBQ262190 QLK262190:QLM262190 QVG262190:QVI262190 RFC262190:RFE262190 ROY262190:RPA262190 RYU262190:RYW262190 SIQ262190:SIS262190 SSM262190:SSO262190 TCI262190:TCK262190 TME262190:TMG262190 TWA262190:TWC262190 UFW262190:UFY262190 UPS262190:UPU262190 UZO262190:UZQ262190 VJK262190:VJM262190 VTG262190:VTI262190 WDC262190:WDE262190 WMY262190:WNA262190 WWU262190:WWW262190 AM327726:AO327726 KI327726:KK327726 UE327726:UG327726 AEA327726:AEC327726 ANW327726:ANY327726 AXS327726:AXU327726 BHO327726:BHQ327726 BRK327726:BRM327726 CBG327726:CBI327726 CLC327726:CLE327726 CUY327726:CVA327726 DEU327726:DEW327726 DOQ327726:DOS327726 DYM327726:DYO327726 EII327726:EIK327726 ESE327726:ESG327726 FCA327726:FCC327726 FLW327726:FLY327726 FVS327726:FVU327726 GFO327726:GFQ327726 GPK327726:GPM327726 GZG327726:GZI327726 HJC327726:HJE327726 HSY327726:HTA327726 ICU327726:ICW327726 IMQ327726:IMS327726 IWM327726:IWO327726 JGI327726:JGK327726 JQE327726:JQG327726 KAA327726:KAC327726 KJW327726:KJY327726 KTS327726:KTU327726 LDO327726:LDQ327726 LNK327726:LNM327726 LXG327726:LXI327726 MHC327726:MHE327726 MQY327726:MRA327726 NAU327726:NAW327726 NKQ327726:NKS327726 NUM327726:NUO327726 OEI327726:OEK327726 OOE327726:OOG327726 OYA327726:OYC327726 PHW327726:PHY327726 PRS327726:PRU327726 QBO327726:QBQ327726 QLK327726:QLM327726 QVG327726:QVI327726 RFC327726:RFE327726 ROY327726:RPA327726 RYU327726:RYW327726 SIQ327726:SIS327726 SSM327726:SSO327726 TCI327726:TCK327726 TME327726:TMG327726 TWA327726:TWC327726 UFW327726:UFY327726 UPS327726:UPU327726 UZO327726:UZQ327726 VJK327726:VJM327726 VTG327726:VTI327726 WDC327726:WDE327726 WMY327726:WNA327726 WWU327726:WWW327726 AM393262:AO393262 KI393262:KK393262 UE393262:UG393262 AEA393262:AEC393262 ANW393262:ANY393262 AXS393262:AXU393262 BHO393262:BHQ393262 BRK393262:BRM393262 CBG393262:CBI393262 CLC393262:CLE393262 CUY393262:CVA393262 DEU393262:DEW393262 DOQ393262:DOS393262 DYM393262:DYO393262 EII393262:EIK393262 ESE393262:ESG393262 FCA393262:FCC393262 FLW393262:FLY393262 FVS393262:FVU393262 GFO393262:GFQ393262 GPK393262:GPM393262 GZG393262:GZI393262 HJC393262:HJE393262 HSY393262:HTA393262 ICU393262:ICW393262 IMQ393262:IMS393262 IWM393262:IWO393262 JGI393262:JGK393262 JQE393262:JQG393262 KAA393262:KAC393262 KJW393262:KJY393262 KTS393262:KTU393262 LDO393262:LDQ393262 LNK393262:LNM393262 LXG393262:LXI393262 MHC393262:MHE393262 MQY393262:MRA393262 NAU393262:NAW393262 NKQ393262:NKS393262 NUM393262:NUO393262 OEI393262:OEK393262 OOE393262:OOG393262 OYA393262:OYC393262 PHW393262:PHY393262 PRS393262:PRU393262 QBO393262:QBQ393262 QLK393262:QLM393262 QVG393262:QVI393262 RFC393262:RFE393262 ROY393262:RPA393262 RYU393262:RYW393262 SIQ393262:SIS393262 SSM393262:SSO393262 TCI393262:TCK393262 TME393262:TMG393262 TWA393262:TWC393262 UFW393262:UFY393262 UPS393262:UPU393262 UZO393262:UZQ393262 VJK393262:VJM393262 VTG393262:VTI393262 WDC393262:WDE393262 WMY393262:WNA393262 WWU393262:WWW393262 AM458798:AO458798 KI458798:KK458798 UE458798:UG458798 AEA458798:AEC458798 ANW458798:ANY458798 AXS458798:AXU458798 BHO458798:BHQ458798 BRK458798:BRM458798 CBG458798:CBI458798 CLC458798:CLE458798 CUY458798:CVA458798 DEU458798:DEW458798 DOQ458798:DOS458798 DYM458798:DYO458798 EII458798:EIK458798 ESE458798:ESG458798 FCA458798:FCC458798 FLW458798:FLY458798 FVS458798:FVU458798 GFO458798:GFQ458798 GPK458798:GPM458798 GZG458798:GZI458798 HJC458798:HJE458798 HSY458798:HTA458798 ICU458798:ICW458798 IMQ458798:IMS458798 IWM458798:IWO458798 JGI458798:JGK458798 JQE458798:JQG458798 KAA458798:KAC458798 KJW458798:KJY458798 KTS458798:KTU458798 LDO458798:LDQ458798 LNK458798:LNM458798 LXG458798:LXI458798 MHC458798:MHE458798 MQY458798:MRA458798 NAU458798:NAW458798 NKQ458798:NKS458798 NUM458798:NUO458798 OEI458798:OEK458798 OOE458798:OOG458798 OYA458798:OYC458798 PHW458798:PHY458798 PRS458798:PRU458798 QBO458798:QBQ458798 QLK458798:QLM458798 QVG458798:QVI458798 RFC458798:RFE458798 ROY458798:RPA458798 RYU458798:RYW458798 SIQ458798:SIS458798 SSM458798:SSO458798 TCI458798:TCK458798 TME458798:TMG458798 TWA458798:TWC458798 UFW458798:UFY458798 UPS458798:UPU458798 UZO458798:UZQ458798 VJK458798:VJM458798 VTG458798:VTI458798 WDC458798:WDE458798 WMY458798:WNA458798 WWU458798:WWW458798 AM524334:AO524334 KI524334:KK524334 UE524334:UG524334 AEA524334:AEC524334 ANW524334:ANY524334 AXS524334:AXU524334 BHO524334:BHQ524334 BRK524334:BRM524334 CBG524334:CBI524334 CLC524334:CLE524334 CUY524334:CVA524334 DEU524334:DEW524334 DOQ524334:DOS524334 DYM524334:DYO524334 EII524334:EIK524334 ESE524334:ESG524334 FCA524334:FCC524334 FLW524334:FLY524334 FVS524334:FVU524334 GFO524334:GFQ524334 GPK524334:GPM524334 GZG524334:GZI524334 HJC524334:HJE524334 HSY524334:HTA524334 ICU524334:ICW524334 IMQ524334:IMS524334 IWM524334:IWO524334 JGI524334:JGK524334 JQE524334:JQG524334 KAA524334:KAC524334 KJW524334:KJY524334 KTS524334:KTU524334 LDO524334:LDQ524334 LNK524334:LNM524334 LXG524334:LXI524334 MHC524334:MHE524334 MQY524334:MRA524334 NAU524334:NAW524334 NKQ524334:NKS524334 NUM524334:NUO524334 OEI524334:OEK524334 OOE524334:OOG524334 OYA524334:OYC524334 PHW524334:PHY524334 PRS524334:PRU524334 QBO524334:QBQ524334 QLK524334:QLM524334 QVG524334:QVI524334 RFC524334:RFE524334 ROY524334:RPA524334 RYU524334:RYW524334 SIQ524334:SIS524334 SSM524334:SSO524334 TCI524334:TCK524334 TME524334:TMG524334 TWA524334:TWC524334 UFW524334:UFY524334 UPS524334:UPU524334 UZO524334:UZQ524334 VJK524334:VJM524334 VTG524334:VTI524334 WDC524334:WDE524334 WMY524334:WNA524334 WWU524334:WWW524334 AM589870:AO589870 KI589870:KK589870 UE589870:UG589870 AEA589870:AEC589870 ANW589870:ANY589870 AXS589870:AXU589870 BHO589870:BHQ589870 BRK589870:BRM589870 CBG589870:CBI589870 CLC589870:CLE589870 CUY589870:CVA589870 DEU589870:DEW589870 DOQ589870:DOS589870 DYM589870:DYO589870 EII589870:EIK589870 ESE589870:ESG589870 FCA589870:FCC589870 FLW589870:FLY589870 FVS589870:FVU589870 GFO589870:GFQ589870 GPK589870:GPM589870 GZG589870:GZI589870 HJC589870:HJE589870 HSY589870:HTA589870 ICU589870:ICW589870 IMQ589870:IMS589870 IWM589870:IWO589870 JGI589870:JGK589870 JQE589870:JQG589870 KAA589870:KAC589870 KJW589870:KJY589870 KTS589870:KTU589870 LDO589870:LDQ589870 LNK589870:LNM589870 LXG589870:LXI589870 MHC589870:MHE589870 MQY589870:MRA589870 NAU589870:NAW589870 NKQ589870:NKS589870 NUM589870:NUO589870 OEI589870:OEK589870 OOE589870:OOG589870 OYA589870:OYC589870 PHW589870:PHY589870 PRS589870:PRU589870 QBO589870:QBQ589870 QLK589870:QLM589870 QVG589870:QVI589870 RFC589870:RFE589870 ROY589870:RPA589870 RYU589870:RYW589870 SIQ589870:SIS589870 SSM589870:SSO589870 TCI589870:TCK589870 TME589870:TMG589870 TWA589870:TWC589870 UFW589870:UFY589870 UPS589870:UPU589870 UZO589870:UZQ589870 VJK589870:VJM589870 VTG589870:VTI589870 WDC589870:WDE589870 WMY589870:WNA589870 WWU589870:WWW589870 AM655406:AO655406 KI655406:KK655406 UE655406:UG655406 AEA655406:AEC655406 ANW655406:ANY655406 AXS655406:AXU655406 BHO655406:BHQ655406 BRK655406:BRM655406 CBG655406:CBI655406 CLC655406:CLE655406 CUY655406:CVA655406 DEU655406:DEW655406 DOQ655406:DOS655406 DYM655406:DYO655406 EII655406:EIK655406 ESE655406:ESG655406 FCA655406:FCC655406 FLW655406:FLY655406 FVS655406:FVU655406 GFO655406:GFQ655406 GPK655406:GPM655406 GZG655406:GZI655406 HJC655406:HJE655406 HSY655406:HTA655406 ICU655406:ICW655406 IMQ655406:IMS655406 IWM655406:IWO655406 JGI655406:JGK655406 JQE655406:JQG655406 KAA655406:KAC655406 KJW655406:KJY655406 KTS655406:KTU655406 LDO655406:LDQ655406 LNK655406:LNM655406 LXG655406:LXI655406 MHC655406:MHE655406 MQY655406:MRA655406 NAU655406:NAW655406 NKQ655406:NKS655406 NUM655406:NUO655406 OEI655406:OEK655406 OOE655406:OOG655406 OYA655406:OYC655406 PHW655406:PHY655406 PRS655406:PRU655406 QBO655406:QBQ655406 QLK655406:QLM655406 QVG655406:QVI655406 RFC655406:RFE655406 ROY655406:RPA655406 RYU655406:RYW655406 SIQ655406:SIS655406 SSM655406:SSO655406 TCI655406:TCK655406 TME655406:TMG655406 TWA655406:TWC655406 UFW655406:UFY655406 UPS655406:UPU655406 UZO655406:UZQ655406 VJK655406:VJM655406 VTG655406:VTI655406 WDC655406:WDE655406 WMY655406:WNA655406 WWU655406:WWW655406 AM720942:AO720942 KI720942:KK720942 UE720942:UG720942 AEA720942:AEC720942 ANW720942:ANY720942 AXS720942:AXU720942 BHO720942:BHQ720942 BRK720942:BRM720942 CBG720942:CBI720942 CLC720942:CLE720942 CUY720942:CVA720942 DEU720942:DEW720942 DOQ720942:DOS720942 DYM720942:DYO720942 EII720942:EIK720942 ESE720942:ESG720942 FCA720942:FCC720942 FLW720942:FLY720942 FVS720942:FVU720942 GFO720942:GFQ720942 GPK720942:GPM720942 GZG720942:GZI720942 HJC720942:HJE720942 HSY720942:HTA720942 ICU720942:ICW720942 IMQ720942:IMS720942 IWM720942:IWO720942 JGI720942:JGK720942 JQE720942:JQG720942 KAA720942:KAC720942 KJW720942:KJY720942 KTS720942:KTU720942 LDO720942:LDQ720942 LNK720942:LNM720942 LXG720942:LXI720942 MHC720942:MHE720942 MQY720942:MRA720942 NAU720942:NAW720942 NKQ720942:NKS720942 NUM720942:NUO720942 OEI720942:OEK720942 OOE720942:OOG720942 OYA720942:OYC720942 PHW720942:PHY720942 PRS720942:PRU720942 QBO720942:QBQ720942 QLK720942:QLM720942 QVG720942:QVI720942 RFC720942:RFE720942 ROY720942:RPA720942 RYU720942:RYW720942 SIQ720942:SIS720942 SSM720942:SSO720942 TCI720942:TCK720942 TME720942:TMG720942 TWA720942:TWC720942 UFW720942:UFY720942 UPS720942:UPU720942 UZO720942:UZQ720942 VJK720942:VJM720942 VTG720942:VTI720942 WDC720942:WDE720942 WMY720942:WNA720942 WWU720942:WWW720942 AM786478:AO786478 KI786478:KK786478 UE786478:UG786478 AEA786478:AEC786478 ANW786478:ANY786478 AXS786478:AXU786478 BHO786478:BHQ786478 BRK786478:BRM786478 CBG786478:CBI786478 CLC786478:CLE786478 CUY786478:CVA786478 DEU786478:DEW786478 DOQ786478:DOS786478 DYM786478:DYO786478 EII786478:EIK786478 ESE786478:ESG786478 FCA786478:FCC786478 FLW786478:FLY786478 FVS786478:FVU786478 GFO786478:GFQ786478 GPK786478:GPM786478 GZG786478:GZI786478 HJC786478:HJE786478 HSY786478:HTA786478 ICU786478:ICW786478 IMQ786478:IMS786478 IWM786478:IWO786478 JGI786478:JGK786478 JQE786478:JQG786478 KAA786478:KAC786478 KJW786478:KJY786478 KTS786478:KTU786478 LDO786478:LDQ786478 LNK786478:LNM786478 LXG786478:LXI786478 MHC786478:MHE786478 MQY786478:MRA786478 NAU786478:NAW786478 NKQ786478:NKS786478 NUM786478:NUO786478 OEI786478:OEK786478 OOE786478:OOG786478 OYA786478:OYC786478 PHW786478:PHY786478 PRS786478:PRU786478 QBO786478:QBQ786478 QLK786478:QLM786478 QVG786478:QVI786478 RFC786478:RFE786478 ROY786478:RPA786478 RYU786478:RYW786478 SIQ786478:SIS786478 SSM786478:SSO786478 TCI786478:TCK786478 TME786478:TMG786478 TWA786478:TWC786478 UFW786478:UFY786478 UPS786478:UPU786478 UZO786478:UZQ786478 VJK786478:VJM786478 VTG786478:VTI786478 WDC786478:WDE786478 WMY786478:WNA786478 WWU786478:WWW786478 AM852014:AO852014 KI852014:KK852014 UE852014:UG852014 AEA852014:AEC852014 ANW852014:ANY852014 AXS852014:AXU852014 BHO852014:BHQ852014 BRK852014:BRM852014 CBG852014:CBI852014 CLC852014:CLE852014 CUY852014:CVA852014 DEU852014:DEW852014 DOQ852014:DOS852014 DYM852014:DYO852014 EII852014:EIK852014 ESE852014:ESG852014 FCA852014:FCC852014 FLW852014:FLY852014 FVS852014:FVU852014 GFO852014:GFQ852014 GPK852014:GPM852014 GZG852014:GZI852014 HJC852014:HJE852014 HSY852014:HTA852014 ICU852014:ICW852014 IMQ852014:IMS852014 IWM852014:IWO852014 JGI852014:JGK852014 JQE852014:JQG852014 KAA852014:KAC852014 KJW852014:KJY852014 KTS852014:KTU852014 LDO852014:LDQ852014 LNK852014:LNM852014 LXG852014:LXI852014 MHC852014:MHE852014 MQY852014:MRA852014 NAU852014:NAW852014 NKQ852014:NKS852014 NUM852014:NUO852014 OEI852014:OEK852014 OOE852014:OOG852014 OYA852014:OYC852014 PHW852014:PHY852014 PRS852014:PRU852014 QBO852014:QBQ852014 QLK852014:QLM852014 QVG852014:QVI852014 RFC852014:RFE852014 ROY852014:RPA852014 RYU852014:RYW852014 SIQ852014:SIS852014 SSM852014:SSO852014 TCI852014:TCK852014 TME852014:TMG852014 TWA852014:TWC852014 UFW852014:UFY852014 UPS852014:UPU852014 UZO852014:UZQ852014 VJK852014:VJM852014 VTG852014:VTI852014 WDC852014:WDE852014 WMY852014:WNA852014 WWU852014:WWW852014 AM917550:AO917550 KI917550:KK917550 UE917550:UG917550 AEA917550:AEC917550 ANW917550:ANY917550 AXS917550:AXU917550 BHO917550:BHQ917550 BRK917550:BRM917550 CBG917550:CBI917550 CLC917550:CLE917550 CUY917550:CVA917550 DEU917550:DEW917550 DOQ917550:DOS917550 DYM917550:DYO917550 EII917550:EIK917550 ESE917550:ESG917550 FCA917550:FCC917550 FLW917550:FLY917550 FVS917550:FVU917550 GFO917550:GFQ917550 GPK917550:GPM917550 GZG917550:GZI917550 HJC917550:HJE917550 HSY917550:HTA917550 ICU917550:ICW917550 IMQ917550:IMS917550 IWM917550:IWO917550 JGI917550:JGK917550 JQE917550:JQG917550 KAA917550:KAC917550 KJW917550:KJY917550 KTS917550:KTU917550 LDO917550:LDQ917550 LNK917550:LNM917550 LXG917550:LXI917550 MHC917550:MHE917550 MQY917550:MRA917550 NAU917550:NAW917550 NKQ917550:NKS917550 NUM917550:NUO917550 OEI917550:OEK917550 OOE917550:OOG917550 OYA917550:OYC917550 PHW917550:PHY917550 PRS917550:PRU917550 QBO917550:QBQ917550 QLK917550:QLM917550 QVG917550:QVI917550 RFC917550:RFE917550 ROY917550:RPA917550 RYU917550:RYW917550 SIQ917550:SIS917550 SSM917550:SSO917550 TCI917550:TCK917550 TME917550:TMG917550 TWA917550:TWC917550 UFW917550:UFY917550 UPS917550:UPU917550 UZO917550:UZQ917550 VJK917550:VJM917550 VTG917550:VTI917550 WDC917550:WDE917550 WMY917550:WNA917550 WWU917550:WWW917550 AM983086:AO983086 KI983086:KK983086 UE983086:UG983086 AEA983086:AEC983086 ANW983086:ANY983086 AXS983086:AXU983086 BHO983086:BHQ983086 BRK983086:BRM983086 CBG983086:CBI983086 CLC983086:CLE983086 CUY983086:CVA983086 DEU983086:DEW983086 DOQ983086:DOS983086 DYM983086:DYO983086 EII983086:EIK983086 ESE983086:ESG983086 FCA983086:FCC983086 FLW983086:FLY983086 FVS983086:FVU983086 GFO983086:GFQ983086 GPK983086:GPM983086 GZG983086:GZI983086 HJC983086:HJE983086 HSY983086:HTA983086 ICU983086:ICW983086 IMQ983086:IMS983086 IWM983086:IWO983086 JGI983086:JGK983086 JQE983086:JQG983086 KAA983086:KAC983086 KJW983086:KJY983086 KTS983086:KTU983086 LDO983086:LDQ983086 LNK983086:LNM983086 LXG983086:LXI983086 MHC983086:MHE983086 MQY983086:MRA983086 NAU983086:NAW983086 NKQ983086:NKS983086 NUM983086:NUO983086 OEI983086:OEK983086 OOE983086:OOG983086 OYA983086:OYC983086 PHW983086:PHY983086 PRS983086:PRU983086 QBO983086:QBQ983086 QLK983086:QLM983086 QVG983086:QVI983086 RFC983086:RFE983086 ROY983086:RPA983086 RYU983086:RYW983086 SIQ983086:SIS983086 SSM983086:SSO983086 TCI983086:TCK983086 TME983086:TMG983086 TWA983086:TWC983086 UFW983086:UFY983086 UPS983086:UPU983086 UZO983086:UZQ983086 VJK983086:VJM983086 VTG983086:VTI983086 WDC983086:WDE983086 WMY983086:WNA983086 WWU983086:WWW983086 M49:N49 JI49:JJ49 TE49:TF49 ADA49:ADB49 AMW49:AMX49 AWS49:AWT49 BGO49:BGP49 BQK49:BQL49 CAG49:CAH49 CKC49:CKD49 CTY49:CTZ49 DDU49:DDV49 DNQ49:DNR49 DXM49:DXN49 EHI49:EHJ49 ERE49:ERF49 FBA49:FBB49 FKW49:FKX49 FUS49:FUT49 GEO49:GEP49 GOK49:GOL49 GYG49:GYH49 HIC49:HID49 HRY49:HRZ49 IBU49:IBV49 ILQ49:ILR49 IVM49:IVN49 JFI49:JFJ49 JPE49:JPF49 JZA49:JZB49 KIW49:KIX49 KSS49:KST49 LCO49:LCP49 LMK49:LML49 LWG49:LWH49 MGC49:MGD49 MPY49:MPZ49 MZU49:MZV49 NJQ49:NJR49 NTM49:NTN49 ODI49:ODJ49 ONE49:ONF49 OXA49:OXB49 PGW49:PGX49 PQS49:PQT49 QAO49:QAP49 QKK49:QKL49 QUG49:QUH49 REC49:RED49 RNY49:RNZ49 RXU49:RXV49 SHQ49:SHR49 SRM49:SRN49 TBI49:TBJ49 TLE49:TLF49 TVA49:TVB49 UEW49:UEX49 UOS49:UOT49 UYO49:UYP49 VIK49:VIL49 VSG49:VSH49 WCC49:WCD49 WLY49:WLZ49 WVU49:WVV49 M65602:N65602 JI65602:JJ65602 TE65602:TF65602 ADA65602:ADB65602 AMW65602:AMX65602 AWS65602:AWT65602 BGO65602:BGP65602 BQK65602:BQL65602 CAG65602:CAH65602 CKC65602:CKD65602 CTY65602:CTZ65602 DDU65602:DDV65602 DNQ65602:DNR65602 DXM65602:DXN65602 EHI65602:EHJ65602 ERE65602:ERF65602 FBA65602:FBB65602 FKW65602:FKX65602 FUS65602:FUT65602 GEO65602:GEP65602 GOK65602:GOL65602 GYG65602:GYH65602 HIC65602:HID65602 HRY65602:HRZ65602 IBU65602:IBV65602 ILQ65602:ILR65602 IVM65602:IVN65602 JFI65602:JFJ65602 JPE65602:JPF65602 JZA65602:JZB65602 KIW65602:KIX65602 KSS65602:KST65602 LCO65602:LCP65602 LMK65602:LML65602 LWG65602:LWH65602 MGC65602:MGD65602 MPY65602:MPZ65602 MZU65602:MZV65602 NJQ65602:NJR65602 NTM65602:NTN65602 ODI65602:ODJ65602 ONE65602:ONF65602 OXA65602:OXB65602 PGW65602:PGX65602 PQS65602:PQT65602 QAO65602:QAP65602 QKK65602:QKL65602 QUG65602:QUH65602 REC65602:RED65602 RNY65602:RNZ65602 RXU65602:RXV65602 SHQ65602:SHR65602 SRM65602:SRN65602 TBI65602:TBJ65602 TLE65602:TLF65602 TVA65602:TVB65602 UEW65602:UEX65602 UOS65602:UOT65602 UYO65602:UYP65602 VIK65602:VIL65602 VSG65602:VSH65602 WCC65602:WCD65602 WLY65602:WLZ65602 WVU65602:WVV65602 M131138:N131138 JI131138:JJ131138 TE131138:TF131138 ADA131138:ADB131138 AMW131138:AMX131138 AWS131138:AWT131138 BGO131138:BGP131138 BQK131138:BQL131138 CAG131138:CAH131138 CKC131138:CKD131138 CTY131138:CTZ131138 DDU131138:DDV131138 DNQ131138:DNR131138 DXM131138:DXN131138 EHI131138:EHJ131138 ERE131138:ERF131138 FBA131138:FBB131138 FKW131138:FKX131138 FUS131138:FUT131138 GEO131138:GEP131138 GOK131138:GOL131138 GYG131138:GYH131138 HIC131138:HID131138 HRY131138:HRZ131138 IBU131138:IBV131138 ILQ131138:ILR131138 IVM131138:IVN131138 JFI131138:JFJ131138 JPE131138:JPF131138 JZA131138:JZB131138 KIW131138:KIX131138 KSS131138:KST131138 LCO131138:LCP131138 LMK131138:LML131138 LWG131138:LWH131138 MGC131138:MGD131138 MPY131138:MPZ131138 MZU131138:MZV131138 NJQ131138:NJR131138 NTM131138:NTN131138 ODI131138:ODJ131138 ONE131138:ONF131138 OXA131138:OXB131138 PGW131138:PGX131138 PQS131138:PQT131138 QAO131138:QAP131138 QKK131138:QKL131138 QUG131138:QUH131138 REC131138:RED131138 RNY131138:RNZ131138 RXU131138:RXV131138 SHQ131138:SHR131138 SRM131138:SRN131138 TBI131138:TBJ131138 TLE131138:TLF131138 TVA131138:TVB131138 UEW131138:UEX131138 UOS131138:UOT131138 UYO131138:UYP131138 VIK131138:VIL131138 VSG131138:VSH131138 WCC131138:WCD131138 WLY131138:WLZ131138 WVU131138:WVV131138 M196674:N196674 JI196674:JJ196674 TE196674:TF196674 ADA196674:ADB196674 AMW196674:AMX196674 AWS196674:AWT196674 BGO196674:BGP196674 BQK196674:BQL196674 CAG196674:CAH196674 CKC196674:CKD196674 CTY196674:CTZ196674 DDU196674:DDV196674 DNQ196674:DNR196674 DXM196674:DXN196674 EHI196674:EHJ196674 ERE196674:ERF196674 FBA196674:FBB196674 FKW196674:FKX196674 FUS196674:FUT196674 GEO196674:GEP196674 GOK196674:GOL196674 GYG196674:GYH196674 HIC196674:HID196674 HRY196674:HRZ196674 IBU196674:IBV196674 ILQ196674:ILR196674 IVM196674:IVN196674 JFI196674:JFJ196674 JPE196674:JPF196674 JZA196674:JZB196674 KIW196674:KIX196674 KSS196674:KST196674 LCO196674:LCP196674 LMK196674:LML196674 LWG196674:LWH196674 MGC196674:MGD196674 MPY196674:MPZ196674 MZU196674:MZV196674 NJQ196674:NJR196674 NTM196674:NTN196674 ODI196674:ODJ196674 ONE196674:ONF196674 OXA196674:OXB196674 PGW196674:PGX196674 PQS196674:PQT196674 QAO196674:QAP196674 QKK196674:QKL196674 QUG196674:QUH196674 REC196674:RED196674 RNY196674:RNZ196674 RXU196674:RXV196674 SHQ196674:SHR196674 SRM196674:SRN196674 TBI196674:TBJ196674 TLE196674:TLF196674 TVA196674:TVB196674 UEW196674:UEX196674 UOS196674:UOT196674 UYO196674:UYP196674 VIK196674:VIL196674 VSG196674:VSH196674 WCC196674:WCD196674 WLY196674:WLZ196674 WVU196674:WVV196674 M262210:N262210 JI262210:JJ262210 TE262210:TF262210 ADA262210:ADB262210 AMW262210:AMX262210 AWS262210:AWT262210 BGO262210:BGP262210 BQK262210:BQL262210 CAG262210:CAH262210 CKC262210:CKD262210 CTY262210:CTZ262210 DDU262210:DDV262210 DNQ262210:DNR262210 DXM262210:DXN262210 EHI262210:EHJ262210 ERE262210:ERF262210 FBA262210:FBB262210 FKW262210:FKX262210 FUS262210:FUT262210 GEO262210:GEP262210 GOK262210:GOL262210 GYG262210:GYH262210 HIC262210:HID262210 HRY262210:HRZ262210 IBU262210:IBV262210 ILQ262210:ILR262210 IVM262210:IVN262210 JFI262210:JFJ262210 JPE262210:JPF262210 JZA262210:JZB262210 KIW262210:KIX262210 KSS262210:KST262210 LCO262210:LCP262210 LMK262210:LML262210 LWG262210:LWH262210 MGC262210:MGD262210 MPY262210:MPZ262210 MZU262210:MZV262210 NJQ262210:NJR262210 NTM262210:NTN262210 ODI262210:ODJ262210 ONE262210:ONF262210 OXA262210:OXB262210 PGW262210:PGX262210 PQS262210:PQT262210 QAO262210:QAP262210 QKK262210:QKL262210 QUG262210:QUH262210 REC262210:RED262210 RNY262210:RNZ262210 RXU262210:RXV262210 SHQ262210:SHR262210 SRM262210:SRN262210 TBI262210:TBJ262210 TLE262210:TLF262210 TVA262210:TVB262210 UEW262210:UEX262210 UOS262210:UOT262210 UYO262210:UYP262210 VIK262210:VIL262210 VSG262210:VSH262210 WCC262210:WCD262210 WLY262210:WLZ262210 WVU262210:WVV262210 M327746:N327746 JI327746:JJ327746 TE327746:TF327746 ADA327746:ADB327746 AMW327746:AMX327746 AWS327746:AWT327746 BGO327746:BGP327746 BQK327746:BQL327746 CAG327746:CAH327746 CKC327746:CKD327746 CTY327746:CTZ327746 DDU327746:DDV327746 DNQ327746:DNR327746 DXM327746:DXN327746 EHI327746:EHJ327746 ERE327746:ERF327746 FBA327746:FBB327746 FKW327746:FKX327746 FUS327746:FUT327746 GEO327746:GEP327746 GOK327746:GOL327746 GYG327746:GYH327746 HIC327746:HID327746 HRY327746:HRZ327746 IBU327746:IBV327746 ILQ327746:ILR327746 IVM327746:IVN327746 JFI327746:JFJ327746 JPE327746:JPF327746 JZA327746:JZB327746 KIW327746:KIX327746 KSS327746:KST327746 LCO327746:LCP327746 LMK327746:LML327746 LWG327746:LWH327746 MGC327746:MGD327746 MPY327746:MPZ327746 MZU327746:MZV327746 NJQ327746:NJR327746 NTM327746:NTN327746 ODI327746:ODJ327746 ONE327746:ONF327746 OXA327746:OXB327746 PGW327746:PGX327746 PQS327746:PQT327746 QAO327746:QAP327746 QKK327746:QKL327746 QUG327746:QUH327746 REC327746:RED327746 RNY327746:RNZ327746 RXU327746:RXV327746 SHQ327746:SHR327746 SRM327746:SRN327746 TBI327746:TBJ327746 TLE327746:TLF327746 TVA327746:TVB327746 UEW327746:UEX327746 UOS327746:UOT327746 UYO327746:UYP327746 VIK327746:VIL327746 VSG327746:VSH327746 WCC327746:WCD327746 WLY327746:WLZ327746 WVU327746:WVV327746 M393282:N393282 JI393282:JJ393282 TE393282:TF393282 ADA393282:ADB393282 AMW393282:AMX393282 AWS393282:AWT393282 BGO393282:BGP393282 BQK393282:BQL393282 CAG393282:CAH393282 CKC393282:CKD393282 CTY393282:CTZ393282 DDU393282:DDV393282 DNQ393282:DNR393282 DXM393282:DXN393282 EHI393282:EHJ393282 ERE393282:ERF393282 FBA393282:FBB393282 FKW393282:FKX393282 FUS393282:FUT393282 GEO393282:GEP393282 GOK393282:GOL393282 GYG393282:GYH393282 HIC393282:HID393282 HRY393282:HRZ393282 IBU393282:IBV393282 ILQ393282:ILR393282 IVM393282:IVN393282 JFI393282:JFJ393282 JPE393282:JPF393282 JZA393282:JZB393282 KIW393282:KIX393282 KSS393282:KST393282 LCO393282:LCP393282 LMK393282:LML393282 LWG393282:LWH393282 MGC393282:MGD393282 MPY393282:MPZ393282 MZU393282:MZV393282 NJQ393282:NJR393282 NTM393282:NTN393282 ODI393282:ODJ393282 ONE393282:ONF393282 OXA393282:OXB393282 PGW393282:PGX393282 PQS393282:PQT393282 QAO393282:QAP393282 QKK393282:QKL393282 QUG393282:QUH393282 REC393282:RED393282 RNY393282:RNZ393282 RXU393282:RXV393282 SHQ393282:SHR393282 SRM393282:SRN393282 TBI393282:TBJ393282 TLE393282:TLF393282 TVA393282:TVB393282 UEW393282:UEX393282 UOS393282:UOT393282 UYO393282:UYP393282 VIK393282:VIL393282 VSG393282:VSH393282 WCC393282:WCD393282 WLY393282:WLZ393282 WVU393282:WVV393282 M458818:N458818 JI458818:JJ458818 TE458818:TF458818 ADA458818:ADB458818 AMW458818:AMX458818 AWS458818:AWT458818 BGO458818:BGP458818 BQK458818:BQL458818 CAG458818:CAH458818 CKC458818:CKD458818 CTY458818:CTZ458818 DDU458818:DDV458818 DNQ458818:DNR458818 DXM458818:DXN458818 EHI458818:EHJ458818 ERE458818:ERF458818 FBA458818:FBB458818 FKW458818:FKX458818 FUS458818:FUT458818 GEO458818:GEP458818 GOK458818:GOL458818 GYG458818:GYH458818 HIC458818:HID458818 HRY458818:HRZ458818 IBU458818:IBV458818 ILQ458818:ILR458818 IVM458818:IVN458818 JFI458818:JFJ458818 JPE458818:JPF458818 JZA458818:JZB458818 KIW458818:KIX458818 KSS458818:KST458818 LCO458818:LCP458818 LMK458818:LML458818 LWG458818:LWH458818 MGC458818:MGD458818 MPY458818:MPZ458818 MZU458818:MZV458818 NJQ458818:NJR458818 NTM458818:NTN458818 ODI458818:ODJ458818 ONE458818:ONF458818 OXA458818:OXB458818 PGW458818:PGX458818 PQS458818:PQT458818 QAO458818:QAP458818 QKK458818:QKL458818 QUG458818:QUH458818 REC458818:RED458818 RNY458818:RNZ458818 RXU458818:RXV458818 SHQ458818:SHR458818 SRM458818:SRN458818 TBI458818:TBJ458818 TLE458818:TLF458818 TVA458818:TVB458818 UEW458818:UEX458818 UOS458818:UOT458818 UYO458818:UYP458818 VIK458818:VIL458818 VSG458818:VSH458818 WCC458818:WCD458818 WLY458818:WLZ458818 WVU458818:WVV458818 M524354:N524354 JI524354:JJ524354 TE524354:TF524354 ADA524354:ADB524354 AMW524354:AMX524354 AWS524354:AWT524354 BGO524354:BGP524354 BQK524354:BQL524354 CAG524354:CAH524354 CKC524354:CKD524354 CTY524354:CTZ524354 DDU524354:DDV524354 DNQ524354:DNR524354 DXM524354:DXN524354 EHI524354:EHJ524354 ERE524354:ERF524354 FBA524354:FBB524354 FKW524354:FKX524354 FUS524354:FUT524354 GEO524354:GEP524354 GOK524354:GOL524354 GYG524354:GYH524354 HIC524354:HID524354 HRY524354:HRZ524354 IBU524354:IBV524354 ILQ524354:ILR524354 IVM524354:IVN524354 JFI524354:JFJ524354 JPE524354:JPF524354 JZA524354:JZB524354 KIW524354:KIX524354 KSS524354:KST524354 LCO524354:LCP524354 LMK524354:LML524354 LWG524354:LWH524354 MGC524354:MGD524354 MPY524354:MPZ524354 MZU524354:MZV524354 NJQ524354:NJR524354 NTM524354:NTN524354 ODI524354:ODJ524354 ONE524354:ONF524354 OXA524354:OXB524354 PGW524354:PGX524354 PQS524354:PQT524354 QAO524354:QAP524354 QKK524354:QKL524354 QUG524354:QUH524354 REC524354:RED524354 RNY524354:RNZ524354 RXU524354:RXV524354 SHQ524354:SHR524354 SRM524354:SRN524354 TBI524354:TBJ524354 TLE524354:TLF524354 TVA524354:TVB524354 UEW524354:UEX524354 UOS524354:UOT524354 UYO524354:UYP524354 VIK524354:VIL524354 VSG524354:VSH524354 WCC524354:WCD524354 WLY524354:WLZ524354 WVU524354:WVV524354 M589890:N589890 JI589890:JJ589890 TE589890:TF589890 ADA589890:ADB589890 AMW589890:AMX589890 AWS589890:AWT589890 BGO589890:BGP589890 BQK589890:BQL589890 CAG589890:CAH589890 CKC589890:CKD589890 CTY589890:CTZ589890 DDU589890:DDV589890 DNQ589890:DNR589890 DXM589890:DXN589890 EHI589890:EHJ589890 ERE589890:ERF589890 FBA589890:FBB589890 FKW589890:FKX589890 FUS589890:FUT589890 GEO589890:GEP589890 GOK589890:GOL589890 GYG589890:GYH589890 HIC589890:HID589890 HRY589890:HRZ589890 IBU589890:IBV589890 ILQ589890:ILR589890 IVM589890:IVN589890 JFI589890:JFJ589890 JPE589890:JPF589890 JZA589890:JZB589890 KIW589890:KIX589890 KSS589890:KST589890 LCO589890:LCP589890 LMK589890:LML589890 LWG589890:LWH589890 MGC589890:MGD589890 MPY589890:MPZ589890 MZU589890:MZV589890 NJQ589890:NJR589890 NTM589890:NTN589890 ODI589890:ODJ589890 ONE589890:ONF589890 OXA589890:OXB589890 PGW589890:PGX589890 PQS589890:PQT589890 QAO589890:QAP589890 QKK589890:QKL589890 QUG589890:QUH589890 REC589890:RED589890 RNY589890:RNZ589890 RXU589890:RXV589890 SHQ589890:SHR589890 SRM589890:SRN589890 TBI589890:TBJ589890 TLE589890:TLF589890 TVA589890:TVB589890 UEW589890:UEX589890 UOS589890:UOT589890 UYO589890:UYP589890 VIK589890:VIL589890 VSG589890:VSH589890 WCC589890:WCD589890 WLY589890:WLZ589890 WVU589890:WVV589890 M655426:N655426 JI655426:JJ655426 TE655426:TF655426 ADA655426:ADB655426 AMW655426:AMX655426 AWS655426:AWT655426 BGO655426:BGP655426 BQK655426:BQL655426 CAG655426:CAH655426 CKC655426:CKD655426 CTY655426:CTZ655426 DDU655426:DDV655426 DNQ655426:DNR655426 DXM655426:DXN655426 EHI655426:EHJ655426 ERE655426:ERF655426 FBA655426:FBB655426 FKW655426:FKX655426 FUS655426:FUT655426 GEO655426:GEP655426 GOK655426:GOL655426 GYG655426:GYH655426 HIC655426:HID655426 HRY655426:HRZ655426 IBU655426:IBV655426 ILQ655426:ILR655426 IVM655426:IVN655426 JFI655426:JFJ655426 JPE655426:JPF655426 JZA655426:JZB655426 KIW655426:KIX655426 KSS655426:KST655426 LCO655426:LCP655426 LMK655426:LML655426 LWG655426:LWH655426 MGC655426:MGD655426 MPY655426:MPZ655426 MZU655426:MZV655426 NJQ655426:NJR655426 NTM655426:NTN655426 ODI655426:ODJ655426 ONE655426:ONF655426 OXA655426:OXB655426 PGW655426:PGX655426 PQS655426:PQT655426 QAO655426:QAP655426 QKK655426:QKL655426 QUG655426:QUH655426 REC655426:RED655426 RNY655426:RNZ655426 RXU655426:RXV655426 SHQ655426:SHR655426 SRM655426:SRN655426 TBI655426:TBJ655426 TLE655426:TLF655426 TVA655426:TVB655426 UEW655426:UEX655426 UOS655426:UOT655426 UYO655426:UYP655426 VIK655426:VIL655426 VSG655426:VSH655426 WCC655426:WCD655426 WLY655426:WLZ655426 WVU655426:WVV655426 M720962:N720962 JI720962:JJ720962 TE720962:TF720962 ADA720962:ADB720962 AMW720962:AMX720962 AWS720962:AWT720962 BGO720962:BGP720962 BQK720962:BQL720962 CAG720962:CAH720962 CKC720962:CKD720962 CTY720962:CTZ720962 DDU720962:DDV720962 DNQ720962:DNR720962 DXM720962:DXN720962 EHI720962:EHJ720962 ERE720962:ERF720962 FBA720962:FBB720962 FKW720962:FKX720962 FUS720962:FUT720962 GEO720962:GEP720962 GOK720962:GOL720962 GYG720962:GYH720962 HIC720962:HID720962 HRY720962:HRZ720962 IBU720962:IBV720962 ILQ720962:ILR720962 IVM720962:IVN720962 JFI720962:JFJ720962 JPE720962:JPF720962 JZA720962:JZB720962 KIW720962:KIX720962 KSS720962:KST720962 LCO720962:LCP720962 LMK720962:LML720962 LWG720962:LWH720962 MGC720962:MGD720962 MPY720962:MPZ720962 MZU720962:MZV720962 NJQ720962:NJR720962 NTM720962:NTN720962 ODI720962:ODJ720962 ONE720962:ONF720962 OXA720962:OXB720962 PGW720962:PGX720962 PQS720962:PQT720962 QAO720962:QAP720962 QKK720962:QKL720962 QUG720962:QUH720962 REC720962:RED720962 RNY720962:RNZ720962 RXU720962:RXV720962 SHQ720962:SHR720962 SRM720962:SRN720962 TBI720962:TBJ720962 TLE720962:TLF720962 TVA720962:TVB720962 UEW720962:UEX720962 UOS720962:UOT720962 UYO720962:UYP720962 VIK720962:VIL720962 VSG720962:VSH720962 WCC720962:WCD720962 WLY720962:WLZ720962 WVU720962:WVV720962 M786498:N786498 JI786498:JJ786498 TE786498:TF786498 ADA786498:ADB786498 AMW786498:AMX786498 AWS786498:AWT786498 BGO786498:BGP786498 BQK786498:BQL786498 CAG786498:CAH786498 CKC786498:CKD786498 CTY786498:CTZ786498 DDU786498:DDV786498 DNQ786498:DNR786498 DXM786498:DXN786498 EHI786498:EHJ786498 ERE786498:ERF786498 FBA786498:FBB786498 FKW786498:FKX786498 FUS786498:FUT786498 GEO786498:GEP786498 GOK786498:GOL786498 GYG786498:GYH786498 HIC786498:HID786498 HRY786498:HRZ786498 IBU786498:IBV786498 ILQ786498:ILR786498 IVM786498:IVN786498 JFI786498:JFJ786498 JPE786498:JPF786498 JZA786498:JZB786498 KIW786498:KIX786498 KSS786498:KST786498 LCO786498:LCP786498 LMK786498:LML786498 LWG786498:LWH786498 MGC786498:MGD786498 MPY786498:MPZ786498 MZU786498:MZV786498 NJQ786498:NJR786498 NTM786498:NTN786498 ODI786498:ODJ786498 ONE786498:ONF786498 OXA786498:OXB786498 PGW786498:PGX786498 PQS786498:PQT786498 QAO786498:QAP786498 QKK786498:QKL786498 QUG786498:QUH786498 REC786498:RED786498 RNY786498:RNZ786498 RXU786498:RXV786498 SHQ786498:SHR786498 SRM786498:SRN786498 TBI786498:TBJ786498 TLE786498:TLF786498 TVA786498:TVB786498 UEW786498:UEX786498 UOS786498:UOT786498 UYO786498:UYP786498 VIK786498:VIL786498 VSG786498:VSH786498 WCC786498:WCD786498 WLY786498:WLZ786498 WVU786498:WVV786498 M852034:N852034 JI852034:JJ852034 TE852034:TF852034 ADA852034:ADB852034 AMW852034:AMX852034 AWS852034:AWT852034 BGO852034:BGP852034 BQK852034:BQL852034 CAG852034:CAH852034 CKC852034:CKD852034 CTY852034:CTZ852034 DDU852034:DDV852034 DNQ852034:DNR852034 DXM852034:DXN852034 EHI852034:EHJ852034 ERE852034:ERF852034 FBA852034:FBB852034 FKW852034:FKX852034 FUS852034:FUT852034 GEO852034:GEP852034 GOK852034:GOL852034 GYG852034:GYH852034 HIC852034:HID852034 HRY852034:HRZ852034 IBU852034:IBV852034 ILQ852034:ILR852034 IVM852034:IVN852034 JFI852034:JFJ852034 JPE852034:JPF852034 JZA852034:JZB852034 KIW852034:KIX852034 KSS852034:KST852034 LCO852034:LCP852034 LMK852034:LML852034 LWG852034:LWH852034 MGC852034:MGD852034 MPY852034:MPZ852034 MZU852034:MZV852034 NJQ852034:NJR852034 NTM852034:NTN852034 ODI852034:ODJ852034 ONE852034:ONF852034 OXA852034:OXB852034 PGW852034:PGX852034 PQS852034:PQT852034 QAO852034:QAP852034 QKK852034:QKL852034 QUG852034:QUH852034 REC852034:RED852034 RNY852034:RNZ852034 RXU852034:RXV852034 SHQ852034:SHR852034 SRM852034:SRN852034 TBI852034:TBJ852034 TLE852034:TLF852034 TVA852034:TVB852034 UEW852034:UEX852034 UOS852034:UOT852034 UYO852034:UYP852034 VIK852034:VIL852034 VSG852034:VSH852034 WCC852034:WCD852034 WLY852034:WLZ852034 WVU852034:WVV852034 M917570:N917570 JI917570:JJ917570 TE917570:TF917570 ADA917570:ADB917570 AMW917570:AMX917570 AWS917570:AWT917570 BGO917570:BGP917570 BQK917570:BQL917570 CAG917570:CAH917570 CKC917570:CKD917570 CTY917570:CTZ917570 DDU917570:DDV917570 DNQ917570:DNR917570 DXM917570:DXN917570 EHI917570:EHJ917570 ERE917570:ERF917570 FBA917570:FBB917570 FKW917570:FKX917570 FUS917570:FUT917570 GEO917570:GEP917570 GOK917570:GOL917570 GYG917570:GYH917570 HIC917570:HID917570 HRY917570:HRZ917570 IBU917570:IBV917570 ILQ917570:ILR917570 IVM917570:IVN917570 JFI917570:JFJ917570 JPE917570:JPF917570 JZA917570:JZB917570 KIW917570:KIX917570 KSS917570:KST917570 LCO917570:LCP917570 LMK917570:LML917570 LWG917570:LWH917570 MGC917570:MGD917570 MPY917570:MPZ917570 MZU917570:MZV917570 NJQ917570:NJR917570 NTM917570:NTN917570 ODI917570:ODJ917570 ONE917570:ONF917570 OXA917570:OXB917570 PGW917570:PGX917570 PQS917570:PQT917570 QAO917570:QAP917570 QKK917570:QKL917570 QUG917570:QUH917570 REC917570:RED917570 RNY917570:RNZ917570 RXU917570:RXV917570 SHQ917570:SHR917570 SRM917570:SRN917570 TBI917570:TBJ917570 TLE917570:TLF917570 TVA917570:TVB917570 UEW917570:UEX917570 UOS917570:UOT917570 UYO917570:UYP917570 VIK917570:VIL917570 VSG917570:VSH917570 WCC917570:WCD917570 WLY917570:WLZ917570 WVU917570:WVV917570 M983106:N983106 JI983106:JJ983106 TE983106:TF983106 ADA983106:ADB983106 AMW983106:AMX983106 AWS983106:AWT983106 BGO983106:BGP983106 BQK983106:BQL983106 CAG983106:CAH983106 CKC983106:CKD983106 CTY983106:CTZ983106 DDU983106:DDV983106 DNQ983106:DNR983106 DXM983106:DXN983106 EHI983106:EHJ983106 ERE983106:ERF983106 FBA983106:FBB983106 FKW983106:FKX983106 FUS983106:FUT983106 GEO983106:GEP983106 GOK983106:GOL983106 GYG983106:GYH983106 HIC983106:HID983106 HRY983106:HRZ983106 IBU983106:IBV983106 ILQ983106:ILR983106 IVM983106:IVN983106 JFI983106:JFJ983106 JPE983106:JPF983106 JZA983106:JZB983106 KIW983106:KIX983106 KSS983106:KST983106 LCO983106:LCP983106 LMK983106:LML983106 LWG983106:LWH983106 MGC983106:MGD983106 MPY983106:MPZ983106 MZU983106:MZV983106 NJQ983106:NJR983106 NTM983106:NTN983106 ODI983106:ODJ983106 ONE983106:ONF983106 OXA983106:OXB983106 PGW983106:PGX983106 PQS983106:PQT983106 QAO983106:QAP983106 QKK983106:QKL983106 QUG983106:QUH983106 REC983106:RED983106 RNY983106:RNZ983106 RXU983106:RXV983106 SHQ983106:SHR983106 SRM983106:SRN983106 TBI983106:TBJ983106 TLE983106:TLF983106 TVA983106:TVB983106 UEW983106:UEX983106 UOS983106:UOT983106 UYO983106:UYP983106 VIK983106:VIL983106 VSG983106:VSH983106 WCC983106:WCD983106 WLY983106:WLZ983106 WVU983106:WVV983106 E53 JA53 SW53 ACS53 AMO53 AWK53 BGG53 BQC53 BZY53 CJU53 CTQ53 DDM53 DNI53 DXE53 EHA53 EQW53 FAS53 FKO53 FUK53 GEG53 GOC53 GXY53 HHU53 HRQ53 IBM53 ILI53 IVE53 JFA53 JOW53 JYS53 KIO53 KSK53 LCG53 LMC53 LVY53 MFU53 MPQ53 MZM53 NJI53 NTE53 ODA53 OMW53 OWS53 PGO53 PQK53 QAG53 QKC53 QTY53 RDU53 RNQ53 RXM53 SHI53 SRE53 TBA53 TKW53 TUS53 UEO53 UOK53 UYG53 VIC53 VRY53 WBU53 WLQ53 WVM53 E65606 JA65606 SW65606 ACS65606 AMO65606 AWK65606 BGG65606 BQC65606 BZY65606 CJU65606 CTQ65606 DDM65606 DNI65606 DXE65606 EHA65606 EQW65606 FAS65606 FKO65606 FUK65606 GEG65606 GOC65606 GXY65606 HHU65606 HRQ65606 IBM65606 ILI65606 IVE65606 JFA65606 JOW65606 JYS65606 KIO65606 KSK65606 LCG65606 LMC65606 LVY65606 MFU65606 MPQ65606 MZM65606 NJI65606 NTE65606 ODA65606 OMW65606 OWS65606 PGO65606 PQK65606 QAG65606 QKC65606 QTY65606 RDU65606 RNQ65606 RXM65606 SHI65606 SRE65606 TBA65606 TKW65606 TUS65606 UEO65606 UOK65606 UYG65606 VIC65606 VRY65606 WBU65606 WLQ65606 WVM65606 E131142 JA131142 SW131142 ACS131142 AMO131142 AWK131142 BGG131142 BQC131142 BZY131142 CJU131142 CTQ131142 DDM131142 DNI131142 DXE131142 EHA131142 EQW131142 FAS131142 FKO131142 FUK131142 GEG131142 GOC131142 GXY131142 HHU131142 HRQ131142 IBM131142 ILI131142 IVE131142 JFA131142 JOW131142 JYS131142 KIO131142 KSK131142 LCG131142 LMC131142 LVY131142 MFU131142 MPQ131142 MZM131142 NJI131142 NTE131142 ODA131142 OMW131142 OWS131142 PGO131142 PQK131142 QAG131142 QKC131142 QTY131142 RDU131142 RNQ131142 RXM131142 SHI131142 SRE131142 TBA131142 TKW131142 TUS131142 UEO131142 UOK131142 UYG131142 VIC131142 VRY131142 WBU131142 WLQ131142 WVM131142 E196678 JA196678 SW196678 ACS196678 AMO196678 AWK196678 BGG196678 BQC196678 BZY196678 CJU196678 CTQ196678 DDM196678 DNI196678 DXE196678 EHA196678 EQW196678 FAS196678 FKO196678 FUK196678 GEG196678 GOC196678 GXY196678 HHU196678 HRQ196678 IBM196678 ILI196678 IVE196678 JFA196678 JOW196678 JYS196678 KIO196678 KSK196678 LCG196678 LMC196678 LVY196678 MFU196678 MPQ196678 MZM196678 NJI196678 NTE196678 ODA196678 OMW196678 OWS196678 PGO196678 PQK196678 QAG196678 QKC196678 QTY196678 RDU196678 RNQ196678 RXM196678 SHI196678 SRE196678 TBA196678 TKW196678 TUS196678 UEO196678 UOK196678 UYG196678 VIC196678 VRY196678 WBU196678 WLQ196678 WVM196678 E262214 JA262214 SW262214 ACS262214 AMO262214 AWK262214 BGG262214 BQC262214 BZY262214 CJU262214 CTQ262214 DDM262214 DNI262214 DXE262214 EHA262214 EQW262214 FAS262214 FKO262214 FUK262214 GEG262214 GOC262214 GXY262214 HHU262214 HRQ262214 IBM262214 ILI262214 IVE262214 JFA262214 JOW262214 JYS262214 KIO262214 KSK262214 LCG262214 LMC262214 LVY262214 MFU262214 MPQ262214 MZM262214 NJI262214 NTE262214 ODA262214 OMW262214 OWS262214 PGO262214 PQK262214 QAG262214 QKC262214 QTY262214 RDU262214 RNQ262214 RXM262214 SHI262214 SRE262214 TBA262214 TKW262214 TUS262214 UEO262214 UOK262214 UYG262214 VIC262214 VRY262214 WBU262214 WLQ262214 WVM262214 E327750 JA327750 SW327750 ACS327750 AMO327750 AWK327750 BGG327750 BQC327750 BZY327750 CJU327750 CTQ327750 DDM327750 DNI327750 DXE327750 EHA327750 EQW327750 FAS327750 FKO327750 FUK327750 GEG327750 GOC327750 GXY327750 HHU327750 HRQ327750 IBM327750 ILI327750 IVE327750 JFA327750 JOW327750 JYS327750 KIO327750 KSK327750 LCG327750 LMC327750 LVY327750 MFU327750 MPQ327750 MZM327750 NJI327750 NTE327750 ODA327750 OMW327750 OWS327750 PGO327750 PQK327750 QAG327750 QKC327750 QTY327750 RDU327750 RNQ327750 RXM327750 SHI327750 SRE327750 TBA327750 TKW327750 TUS327750 UEO327750 UOK327750 UYG327750 VIC327750 VRY327750 WBU327750 WLQ327750 WVM327750 E393286 JA393286 SW393286 ACS393286 AMO393286 AWK393286 BGG393286 BQC393286 BZY393286 CJU393286 CTQ393286 DDM393286 DNI393286 DXE393286 EHA393286 EQW393286 FAS393286 FKO393286 FUK393286 GEG393286 GOC393286 GXY393286 HHU393286 HRQ393286 IBM393286 ILI393286 IVE393286 JFA393286 JOW393286 JYS393286 KIO393286 KSK393286 LCG393286 LMC393286 LVY393286 MFU393286 MPQ393286 MZM393286 NJI393286 NTE393286 ODA393286 OMW393286 OWS393286 PGO393286 PQK393286 QAG393286 QKC393286 QTY393286 RDU393286 RNQ393286 RXM393286 SHI393286 SRE393286 TBA393286 TKW393286 TUS393286 UEO393286 UOK393286 UYG393286 VIC393286 VRY393286 WBU393286 WLQ393286 WVM393286 E458822 JA458822 SW458822 ACS458822 AMO458822 AWK458822 BGG458822 BQC458822 BZY458822 CJU458822 CTQ458822 DDM458822 DNI458822 DXE458822 EHA458822 EQW458822 FAS458822 FKO458822 FUK458822 GEG458822 GOC458822 GXY458822 HHU458822 HRQ458822 IBM458822 ILI458822 IVE458822 JFA458822 JOW458822 JYS458822 KIO458822 KSK458822 LCG458822 LMC458822 LVY458822 MFU458822 MPQ458822 MZM458822 NJI458822 NTE458822 ODA458822 OMW458822 OWS458822 PGO458822 PQK458822 QAG458822 QKC458822 QTY458822 RDU458822 RNQ458822 RXM458822 SHI458822 SRE458822 TBA458822 TKW458822 TUS458822 UEO458822 UOK458822 UYG458822 VIC458822 VRY458822 WBU458822 WLQ458822 WVM458822 E524358 JA524358 SW524358 ACS524358 AMO524358 AWK524358 BGG524358 BQC524358 BZY524358 CJU524358 CTQ524358 DDM524358 DNI524358 DXE524358 EHA524358 EQW524358 FAS524358 FKO524358 FUK524358 GEG524358 GOC524358 GXY524358 HHU524358 HRQ524358 IBM524358 ILI524358 IVE524358 JFA524358 JOW524358 JYS524358 KIO524358 KSK524358 LCG524358 LMC524358 LVY524358 MFU524358 MPQ524358 MZM524358 NJI524358 NTE524358 ODA524358 OMW524358 OWS524358 PGO524358 PQK524358 QAG524358 QKC524358 QTY524358 RDU524358 RNQ524358 RXM524358 SHI524358 SRE524358 TBA524358 TKW524358 TUS524358 UEO524358 UOK524358 UYG524358 VIC524358 VRY524358 WBU524358 WLQ524358 WVM524358 E589894 JA589894 SW589894 ACS589894 AMO589894 AWK589894 BGG589894 BQC589894 BZY589894 CJU589894 CTQ589894 DDM589894 DNI589894 DXE589894 EHA589894 EQW589894 FAS589894 FKO589894 FUK589894 GEG589894 GOC589894 GXY589894 HHU589894 HRQ589894 IBM589894 ILI589894 IVE589894 JFA589894 JOW589894 JYS589894 KIO589894 KSK589894 LCG589894 LMC589894 LVY589894 MFU589894 MPQ589894 MZM589894 NJI589894 NTE589894 ODA589894 OMW589894 OWS589894 PGO589894 PQK589894 QAG589894 QKC589894 QTY589894 RDU589894 RNQ589894 RXM589894 SHI589894 SRE589894 TBA589894 TKW589894 TUS589894 UEO589894 UOK589894 UYG589894 VIC589894 VRY589894 WBU589894 WLQ589894 WVM589894 E655430 JA655430 SW655430 ACS655430 AMO655430 AWK655430 BGG655430 BQC655430 BZY655430 CJU655430 CTQ655430 DDM655430 DNI655430 DXE655430 EHA655430 EQW655430 FAS655430 FKO655430 FUK655430 GEG655430 GOC655430 GXY655430 HHU655430 HRQ655430 IBM655430 ILI655430 IVE655430 JFA655430 JOW655430 JYS655430 KIO655430 KSK655430 LCG655430 LMC655430 LVY655430 MFU655430 MPQ655430 MZM655430 NJI655430 NTE655430 ODA655430 OMW655430 OWS655430 PGO655430 PQK655430 QAG655430 QKC655430 QTY655430 RDU655430 RNQ655430 RXM655430 SHI655430 SRE655430 TBA655430 TKW655430 TUS655430 UEO655430 UOK655430 UYG655430 VIC655430 VRY655430 WBU655430 WLQ655430 WVM655430 E720966 JA720966 SW720966 ACS720966 AMO720966 AWK720966 BGG720966 BQC720966 BZY720966 CJU720966 CTQ720966 DDM720966 DNI720966 DXE720966 EHA720966 EQW720966 FAS720966 FKO720966 FUK720966 GEG720966 GOC720966 GXY720966 HHU720966 HRQ720966 IBM720966 ILI720966 IVE720966 JFA720966 JOW720966 JYS720966 KIO720966 KSK720966 LCG720966 LMC720966 LVY720966 MFU720966 MPQ720966 MZM720966 NJI720966 NTE720966 ODA720966 OMW720966 OWS720966 PGO720966 PQK720966 QAG720966 QKC720966 QTY720966 RDU720966 RNQ720966 RXM720966 SHI720966 SRE720966 TBA720966 TKW720966 TUS720966 UEO720966 UOK720966 UYG720966 VIC720966 VRY720966 WBU720966 WLQ720966 WVM720966 E786502 JA786502 SW786502 ACS786502 AMO786502 AWK786502 BGG786502 BQC786502 BZY786502 CJU786502 CTQ786502 DDM786502 DNI786502 DXE786502 EHA786502 EQW786502 FAS786502 FKO786502 FUK786502 GEG786502 GOC786502 GXY786502 HHU786502 HRQ786502 IBM786502 ILI786502 IVE786502 JFA786502 JOW786502 JYS786502 KIO786502 KSK786502 LCG786502 LMC786502 LVY786502 MFU786502 MPQ786502 MZM786502 NJI786502 NTE786502 ODA786502 OMW786502 OWS786502 PGO786502 PQK786502 QAG786502 QKC786502 QTY786502 RDU786502 RNQ786502 RXM786502 SHI786502 SRE786502 TBA786502 TKW786502 TUS786502 UEO786502 UOK786502 UYG786502 VIC786502 VRY786502 WBU786502 WLQ786502 WVM786502 E852038 JA852038 SW852038 ACS852038 AMO852038 AWK852038 BGG852038 BQC852038 BZY852038 CJU852038 CTQ852038 DDM852038 DNI852038 DXE852038 EHA852038 EQW852038 FAS852038 FKO852038 FUK852038 GEG852038 GOC852038 GXY852038 HHU852038 HRQ852038 IBM852038 ILI852038 IVE852038 JFA852038 JOW852038 JYS852038 KIO852038 KSK852038 LCG852038 LMC852038 LVY852038 MFU852038 MPQ852038 MZM852038 NJI852038 NTE852038 ODA852038 OMW852038 OWS852038 PGO852038 PQK852038 QAG852038 QKC852038 QTY852038 RDU852038 RNQ852038 RXM852038 SHI852038 SRE852038 TBA852038 TKW852038 TUS852038 UEO852038 UOK852038 UYG852038 VIC852038 VRY852038 WBU852038 WLQ852038 WVM852038 E917574 JA917574 SW917574 ACS917574 AMO917574 AWK917574 BGG917574 BQC917574 BZY917574 CJU917574 CTQ917574 DDM917574 DNI917574 DXE917574 EHA917574 EQW917574 FAS917574 FKO917574 FUK917574 GEG917574 GOC917574 GXY917574 HHU917574 HRQ917574 IBM917574 ILI917574 IVE917574 JFA917574 JOW917574 JYS917574 KIO917574 KSK917574 LCG917574 LMC917574 LVY917574 MFU917574 MPQ917574 MZM917574 NJI917574 NTE917574 ODA917574 OMW917574 OWS917574 PGO917574 PQK917574 QAG917574 QKC917574 QTY917574 RDU917574 RNQ917574 RXM917574 SHI917574 SRE917574 TBA917574 TKW917574 TUS917574 UEO917574 UOK917574 UYG917574 VIC917574 VRY917574 WBU917574 WLQ917574 WVM917574 E983110 JA983110 SW983110 ACS983110 AMO983110 AWK983110 BGG983110 BQC983110 BZY983110 CJU983110 CTQ983110 DDM983110 DNI983110 DXE983110 EHA983110 EQW983110 FAS983110 FKO983110 FUK983110 GEG983110 GOC983110 GXY983110 HHU983110 HRQ983110 IBM983110 ILI983110 IVE983110 JFA983110 JOW983110 JYS983110 KIO983110 KSK983110 LCG983110 LMC983110 LVY983110 MFU983110 MPQ983110 MZM983110 NJI983110 NTE983110 ODA983110 OMW983110 OWS983110 PGO983110 PQK983110 QAG983110 QKC983110 QTY983110 RDU983110 RNQ983110 RXM983110 SHI983110 SRE983110 TBA983110 TKW983110 TUS983110 UEO983110 UOK983110 UYG983110 VIC983110 VRY983110 WBU983110 WLQ983110 WVM983110 E55 JA56:JA57 SW56:SW57 ACS56:ACS57 AMO56:AMO57 AWK56:AWK57 BGG56:BGG57 BQC56:BQC57 BZY56:BZY57 CJU56:CJU57 CTQ56:CTQ57 DDM56:DDM57 DNI56:DNI57 DXE56:DXE57 EHA56:EHA57 EQW56:EQW57 FAS56:FAS57 FKO56:FKO57 FUK56:FUK57 GEG56:GEG57 GOC56:GOC57 GXY56:GXY57 HHU56:HHU57 HRQ56:HRQ57 IBM56:IBM57 ILI56:ILI57 IVE56:IVE57 JFA56:JFA57 JOW56:JOW57 JYS56:JYS57 KIO56:KIO57 KSK56:KSK57 LCG56:LCG57 LMC56:LMC57 LVY56:LVY57 MFU56:MFU57 MPQ56:MPQ57 MZM56:MZM57 NJI56:NJI57 NTE56:NTE57 ODA56:ODA57 OMW56:OMW57 OWS56:OWS57 PGO56:PGO57 PQK56:PQK57 QAG56:QAG57 QKC56:QKC57 QTY56:QTY57 RDU56:RDU57 RNQ56:RNQ57 RXM56:RXM57 SHI56:SHI57 SRE56:SRE57 TBA56:TBA57 TKW56:TKW57 TUS56:TUS57 UEO56:UEO57 UOK56:UOK57 UYG56:UYG57 VIC56:VIC57 VRY56:VRY57 WBU56:WBU57 WLQ56:WLQ57 WVM56:WVM57 E65608 JA65608 SW65608 ACS65608 AMO65608 AWK65608 BGG65608 BQC65608 BZY65608 CJU65608 CTQ65608 DDM65608 DNI65608 DXE65608 EHA65608 EQW65608 FAS65608 FKO65608 FUK65608 GEG65608 GOC65608 GXY65608 HHU65608 HRQ65608 IBM65608 ILI65608 IVE65608 JFA65608 JOW65608 JYS65608 KIO65608 KSK65608 LCG65608 LMC65608 LVY65608 MFU65608 MPQ65608 MZM65608 NJI65608 NTE65608 ODA65608 OMW65608 OWS65608 PGO65608 PQK65608 QAG65608 QKC65608 QTY65608 RDU65608 RNQ65608 RXM65608 SHI65608 SRE65608 TBA65608 TKW65608 TUS65608 UEO65608 UOK65608 UYG65608 VIC65608 VRY65608 WBU65608 WLQ65608 WVM65608 E131144 JA131144 SW131144 ACS131144 AMO131144 AWK131144 BGG131144 BQC131144 BZY131144 CJU131144 CTQ131144 DDM131144 DNI131144 DXE131144 EHA131144 EQW131144 FAS131144 FKO131144 FUK131144 GEG131144 GOC131144 GXY131144 HHU131144 HRQ131144 IBM131144 ILI131144 IVE131144 JFA131144 JOW131144 JYS131144 KIO131144 KSK131144 LCG131144 LMC131144 LVY131144 MFU131144 MPQ131144 MZM131144 NJI131144 NTE131144 ODA131144 OMW131144 OWS131144 PGO131144 PQK131144 QAG131144 QKC131144 QTY131144 RDU131144 RNQ131144 RXM131144 SHI131144 SRE131144 TBA131144 TKW131144 TUS131144 UEO131144 UOK131144 UYG131144 VIC131144 VRY131144 WBU131144 WLQ131144 WVM131144 E196680 JA196680 SW196680 ACS196680 AMO196680 AWK196680 BGG196680 BQC196680 BZY196680 CJU196680 CTQ196680 DDM196680 DNI196680 DXE196680 EHA196680 EQW196680 FAS196680 FKO196680 FUK196680 GEG196680 GOC196680 GXY196680 HHU196680 HRQ196680 IBM196680 ILI196680 IVE196680 JFA196680 JOW196680 JYS196680 KIO196680 KSK196680 LCG196680 LMC196680 LVY196680 MFU196680 MPQ196680 MZM196680 NJI196680 NTE196680 ODA196680 OMW196680 OWS196680 PGO196680 PQK196680 QAG196680 QKC196680 QTY196680 RDU196680 RNQ196680 RXM196680 SHI196680 SRE196680 TBA196680 TKW196680 TUS196680 UEO196680 UOK196680 UYG196680 VIC196680 VRY196680 WBU196680 WLQ196680 WVM196680 E262216 JA262216 SW262216 ACS262216 AMO262216 AWK262216 BGG262216 BQC262216 BZY262216 CJU262216 CTQ262216 DDM262216 DNI262216 DXE262216 EHA262216 EQW262216 FAS262216 FKO262216 FUK262216 GEG262216 GOC262216 GXY262216 HHU262216 HRQ262216 IBM262216 ILI262216 IVE262216 JFA262216 JOW262216 JYS262216 KIO262216 KSK262216 LCG262216 LMC262216 LVY262216 MFU262216 MPQ262216 MZM262216 NJI262216 NTE262216 ODA262216 OMW262216 OWS262216 PGO262216 PQK262216 QAG262216 QKC262216 QTY262216 RDU262216 RNQ262216 RXM262216 SHI262216 SRE262216 TBA262216 TKW262216 TUS262216 UEO262216 UOK262216 UYG262216 VIC262216 VRY262216 WBU262216 WLQ262216 WVM262216 E327752 JA327752 SW327752 ACS327752 AMO327752 AWK327752 BGG327752 BQC327752 BZY327752 CJU327752 CTQ327752 DDM327752 DNI327752 DXE327752 EHA327752 EQW327752 FAS327752 FKO327752 FUK327752 GEG327752 GOC327752 GXY327752 HHU327752 HRQ327752 IBM327752 ILI327752 IVE327752 JFA327752 JOW327752 JYS327752 KIO327752 KSK327752 LCG327752 LMC327752 LVY327752 MFU327752 MPQ327752 MZM327752 NJI327752 NTE327752 ODA327752 OMW327752 OWS327752 PGO327752 PQK327752 QAG327752 QKC327752 QTY327752 RDU327752 RNQ327752 RXM327752 SHI327752 SRE327752 TBA327752 TKW327752 TUS327752 UEO327752 UOK327752 UYG327752 VIC327752 VRY327752 WBU327752 WLQ327752 WVM327752 E393288 JA393288 SW393288 ACS393288 AMO393288 AWK393288 BGG393288 BQC393288 BZY393288 CJU393288 CTQ393288 DDM393288 DNI393288 DXE393288 EHA393288 EQW393288 FAS393288 FKO393288 FUK393288 GEG393288 GOC393288 GXY393288 HHU393288 HRQ393288 IBM393288 ILI393288 IVE393288 JFA393288 JOW393288 JYS393288 KIO393288 KSK393288 LCG393288 LMC393288 LVY393288 MFU393288 MPQ393288 MZM393288 NJI393288 NTE393288 ODA393288 OMW393288 OWS393288 PGO393288 PQK393288 QAG393288 QKC393288 QTY393288 RDU393288 RNQ393288 RXM393288 SHI393288 SRE393288 TBA393288 TKW393288 TUS393288 UEO393288 UOK393288 UYG393288 VIC393288 VRY393288 WBU393288 WLQ393288 WVM393288 E458824 JA458824 SW458824 ACS458824 AMO458824 AWK458824 BGG458824 BQC458824 BZY458824 CJU458824 CTQ458824 DDM458824 DNI458824 DXE458824 EHA458824 EQW458824 FAS458824 FKO458824 FUK458824 GEG458824 GOC458824 GXY458824 HHU458824 HRQ458824 IBM458824 ILI458824 IVE458824 JFA458824 JOW458824 JYS458824 KIO458824 KSK458824 LCG458824 LMC458824 LVY458824 MFU458824 MPQ458824 MZM458824 NJI458824 NTE458824 ODA458824 OMW458824 OWS458824 PGO458824 PQK458824 QAG458824 QKC458824 QTY458824 RDU458824 RNQ458824 RXM458824 SHI458824 SRE458824 TBA458824 TKW458824 TUS458824 UEO458824 UOK458824 UYG458824 VIC458824 VRY458824 WBU458824 WLQ458824 WVM458824 E524360 JA524360 SW524360 ACS524360 AMO524360 AWK524360 BGG524360 BQC524360 BZY524360 CJU524360 CTQ524360 DDM524360 DNI524360 DXE524360 EHA524360 EQW524360 FAS524360 FKO524360 FUK524360 GEG524360 GOC524360 GXY524360 HHU524360 HRQ524360 IBM524360 ILI524360 IVE524360 JFA524360 JOW524360 JYS524360 KIO524360 KSK524360 LCG524360 LMC524360 LVY524360 MFU524360 MPQ524360 MZM524360 NJI524360 NTE524360 ODA524360 OMW524360 OWS524360 PGO524360 PQK524360 QAG524360 QKC524360 QTY524360 RDU524360 RNQ524360 RXM524360 SHI524360 SRE524360 TBA524360 TKW524360 TUS524360 UEO524360 UOK524360 UYG524360 VIC524360 VRY524360 WBU524360 WLQ524360 WVM524360 E589896 JA589896 SW589896 ACS589896 AMO589896 AWK589896 BGG589896 BQC589896 BZY589896 CJU589896 CTQ589896 DDM589896 DNI589896 DXE589896 EHA589896 EQW589896 FAS589896 FKO589896 FUK589896 GEG589896 GOC589896 GXY589896 HHU589896 HRQ589896 IBM589896 ILI589896 IVE589896 JFA589896 JOW589896 JYS589896 KIO589896 KSK589896 LCG589896 LMC589896 LVY589896 MFU589896 MPQ589896 MZM589896 NJI589896 NTE589896 ODA589896 OMW589896 OWS589896 PGO589896 PQK589896 QAG589896 QKC589896 QTY589896 RDU589896 RNQ589896 RXM589896 SHI589896 SRE589896 TBA589896 TKW589896 TUS589896 UEO589896 UOK589896 UYG589896 VIC589896 VRY589896 WBU589896 WLQ589896 WVM589896 E655432 JA655432 SW655432 ACS655432 AMO655432 AWK655432 BGG655432 BQC655432 BZY655432 CJU655432 CTQ655432 DDM655432 DNI655432 DXE655432 EHA655432 EQW655432 FAS655432 FKO655432 FUK655432 GEG655432 GOC655432 GXY655432 HHU655432 HRQ655432 IBM655432 ILI655432 IVE655432 JFA655432 JOW655432 JYS655432 KIO655432 KSK655432 LCG655432 LMC655432 LVY655432 MFU655432 MPQ655432 MZM655432 NJI655432 NTE655432 ODA655432 OMW655432 OWS655432 PGO655432 PQK655432 QAG655432 QKC655432 QTY655432 RDU655432 RNQ655432 RXM655432 SHI655432 SRE655432 TBA655432 TKW655432 TUS655432 UEO655432 UOK655432 UYG655432 VIC655432 VRY655432 WBU655432 WLQ655432 WVM655432 E720968 JA720968 SW720968 ACS720968 AMO720968 AWK720968 BGG720968 BQC720968 BZY720968 CJU720968 CTQ720968 DDM720968 DNI720968 DXE720968 EHA720968 EQW720968 FAS720968 FKO720968 FUK720968 GEG720968 GOC720968 GXY720968 HHU720968 HRQ720968 IBM720968 ILI720968 IVE720968 JFA720968 JOW720968 JYS720968 KIO720968 KSK720968 LCG720968 LMC720968 LVY720968 MFU720968 MPQ720968 MZM720968 NJI720968 NTE720968 ODA720968 OMW720968 OWS720968 PGO720968 PQK720968 QAG720968 QKC720968 QTY720968 RDU720968 RNQ720968 RXM720968 SHI720968 SRE720968 TBA720968 TKW720968 TUS720968 UEO720968 UOK720968 UYG720968 VIC720968 VRY720968 WBU720968 WLQ720968 WVM720968 E786504 JA786504 SW786504 ACS786504 AMO786504 AWK786504 BGG786504 BQC786504 BZY786504 CJU786504 CTQ786504 DDM786504 DNI786504 DXE786504 EHA786504 EQW786504 FAS786504 FKO786504 FUK786504 GEG786504 GOC786504 GXY786504 HHU786504 HRQ786504 IBM786504 ILI786504 IVE786504 JFA786504 JOW786504 JYS786504 KIO786504 KSK786504 LCG786504 LMC786504 LVY786504 MFU786504 MPQ786504 MZM786504 NJI786504 NTE786504 ODA786504 OMW786504 OWS786504 PGO786504 PQK786504 QAG786504 QKC786504 QTY786504 RDU786504 RNQ786504 RXM786504 SHI786504 SRE786504 TBA786504 TKW786504 TUS786504 UEO786504 UOK786504 UYG786504 VIC786504 VRY786504 WBU786504 WLQ786504 WVM786504 E852040 JA852040 SW852040 ACS852040 AMO852040 AWK852040 BGG852040 BQC852040 BZY852040 CJU852040 CTQ852040 DDM852040 DNI852040 DXE852040 EHA852040 EQW852040 FAS852040 FKO852040 FUK852040 GEG852040 GOC852040 GXY852040 HHU852040 HRQ852040 IBM852040 ILI852040 IVE852040 JFA852040 JOW852040 JYS852040 KIO852040 KSK852040 LCG852040 LMC852040 LVY852040 MFU852040 MPQ852040 MZM852040 NJI852040 NTE852040 ODA852040 OMW852040 OWS852040 PGO852040 PQK852040 QAG852040 QKC852040 QTY852040 RDU852040 RNQ852040 RXM852040 SHI852040 SRE852040 TBA852040 TKW852040 TUS852040 UEO852040 UOK852040 UYG852040 VIC852040 VRY852040 WBU852040 WLQ852040 WVM852040 E917576 JA917576 SW917576 ACS917576 AMO917576 AWK917576 BGG917576 BQC917576 BZY917576 CJU917576 CTQ917576 DDM917576 DNI917576 DXE917576 EHA917576 EQW917576 FAS917576 FKO917576 FUK917576 GEG917576 GOC917576 GXY917576 HHU917576 HRQ917576 IBM917576 ILI917576 IVE917576 JFA917576 JOW917576 JYS917576 KIO917576 KSK917576 LCG917576 LMC917576 LVY917576 MFU917576 MPQ917576 MZM917576 NJI917576 NTE917576 ODA917576 OMW917576 OWS917576 PGO917576 PQK917576 QAG917576 QKC917576 QTY917576 RDU917576 RNQ917576 RXM917576 SHI917576 SRE917576 TBA917576 TKW917576 TUS917576 UEO917576 UOK917576 UYG917576 VIC917576 VRY917576 WBU917576 WLQ917576 WVM917576 E983112 JA983112 SW983112 ACS983112 AMO983112 AWK983112 BGG983112 BQC983112 BZY983112 CJU983112 CTQ983112 DDM983112 DNI983112 DXE983112 EHA983112 EQW983112 FAS983112 FKO983112 FUK983112 GEG983112 GOC983112 GXY983112 HHU983112 HRQ983112 IBM983112 ILI983112 IVE983112 JFA983112 JOW983112 JYS983112 KIO983112 KSK983112 LCG983112 LMC983112 LVY983112 MFU983112 MPQ983112 MZM983112 NJI983112 NTE983112 ODA983112 OMW983112 OWS983112 PGO983112 PQK983112 QAG983112 QKC983112 QTY983112 RDU983112 RNQ983112 RXM983112 SHI983112 SRE983112 TBA983112 TKW983112 TUS983112 UEO983112 UOK983112 UYG983112 VIC983112 VRY983112 WBU983112 WLQ983112 WVM983112 JD79:JE80 SZ79:TA80 ACV79:ACW80 AMR79:AMS80 AWN79:AWO80 BGJ79:BGK80 BQF79:BQG80 CAB79:CAC80 CJX79:CJY80 CTT79:CTU80 DDP79:DDQ80 DNL79:DNM80 DXH79:DXI80 EHD79:EHE80 EQZ79:ERA80 FAV79:FAW80 FKR79:FKS80 FUN79:FUO80 GEJ79:GEK80 GOF79:GOG80 GYB79:GYC80 HHX79:HHY80 HRT79:HRU80 IBP79:IBQ80 ILL79:ILM80 IVH79:IVI80 JFD79:JFE80 JOZ79:JPA80 JYV79:JYW80 KIR79:KIS80 KSN79:KSO80 LCJ79:LCK80 LMF79:LMG80 LWB79:LWC80 MFX79:MFY80 MPT79:MPU80 MZP79:MZQ80 NJL79:NJM80 NTH79:NTI80 ODD79:ODE80 OMZ79:ONA80 OWV79:OWW80 PGR79:PGS80 PQN79:PQO80 QAJ79:QAK80 QKF79:QKG80 QUB79:QUC80 RDX79:RDY80 RNT79:RNU80 RXP79:RXQ80 SHL79:SHM80 SRH79:SRI80 TBD79:TBE80 TKZ79:TLA80 TUV79:TUW80 UER79:UES80 UON79:UOO80 UYJ79:UYK80 VIF79:VIG80 VSB79:VSC80 WBX79:WBY80 WLT79:WLU80 WVP79:WVQ80 H65625:I65625 JD65625:JE65625 SZ65625:TA65625 ACV65625:ACW65625 AMR65625:AMS65625 AWN65625:AWO65625 BGJ65625:BGK65625 BQF65625:BQG65625 CAB65625:CAC65625 CJX65625:CJY65625 CTT65625:CTU65625 DDP65625:DDQ65625 DNL65625:DNM65625 DXH65625:DXI65625 EHD65625:EHE65625 EQZ65625:ERA65625 FAV65625:FAW65625 FKR65625:FKS65625 FUN65625:FUO65625 GEJ65625:GEK65625 GOF65625:GOG65625 GYB65625:GYC65625 HHX65625:HHY65625 HRT65625:HRU65625 IBP65625:IBQ65625 ILL65625:ILM65625 IVH65625:IVI65625 JFD65625:JFE65625 JOZ65625:JPA65625 JYV65625:JYW65625 KIR65625:KIS65625 KSN65625:KSO65625 LCJ65625:LCK65625 LMF65625:LMG65625 LWB65625:LWC65625 MFX65625:MFY65625 MPT65625:MPU65625 MZP65625:MZQ65625 NJL65625:NJM65625 NTH65625:NTI65625 ODD65625:ODE65625 OMZ65625:ONA65625 OWV65625:OWW65625 PGR65625:PGS65625 PQN65625:PQO65625 QAJ65625:QAK65625 QKF65625:QKG65625 QUB65625:QUC65625 RDX65625:RDY65625 RNT65625:RNU65625 RXP65625:RXQ65625 SHL65625:SHM65625 SRH65625:SRI65625 TBD65625:TBE65625 TKZ65625:TLA65625 TUV65625:TUW65625 UER65625:UES65625 UON65625:UOO65625 UYJ65625:UYK65625 VIF65625:VIG65625 VSB65625:VSC65625 WBX65625:WBY65625 WLT65625:WLU65625 WVP65625:WVQ65625 H131161:I131161 JD131161:JE131161 SZ131161:TA131161 ACV131161:ACW131161 AMR131161:AMS131161 AWN131161:AWO131161 BGJ131161:BGK131161 BQF131161:BQG131161 CAB131161:CAC131161 CJX131161:CJY131161 CTT131161:CTU131161 DDP131161:DDQ131161 DNL131161:DNM131161 DXH131161:DXI131161 EHD131161:EHE131161 EQZ131161:ERA131161 FAV131161:FAW131161 FKR131161:FKS131161 FUN131161:FUO131161 GEJ131161:GEK131161 GOF131161:GOG131161 GYB131161:GYC131161 HHX131161:HHY131161 HRT131161:HRU131161 IBP131161:IBQ131161 ILL131161:ILM131161 IVH131161:IVI131161 JFD131161:JFE131161 JOZ131161:JPA131161 JYV131161:JYW131161 KIR131161:KIS131161 KSN131161:KSO131161 LCJ131161:LCK131161 LMF131161:LMG131161 LWB131161:LWC131161 MFX131161:MFY131161 MPT131161:MPU131161 MZP131161:MZQ131161 NJL131161:NJM131161 NTH131161:NTI131161 ODD131161:ODE131161 OMZ131161:ONA131161 OWV131161:OWW131161 PGR131161:PGS131161 PQN131161:PQO131161 QAJ131161:QAK131161 QKF131161:QKG131161 QUB131161:QUC131161 RDX131161:RDY131161 RNT131161:RNU131161 RXP131161:RXQ131161 SHL131161:SHM131161 SRH131161:SRI131161 TBD131161:TBE131161 TKZ131161:TLA131161 TUV131161:TUW131161 UER131161:UES131161 UON131161:UOO131161 UYJ131161:UYK131161 VIF131161:VIG131161 VSB131161:VSC131161 WBX131161:WBY131161 WLT131161:WLU131161 WVP131161:WVQ131161 H196697:I196697 JD196697:JE196697 SZ196697:TA196697 ACV196697:ACW196697 AMR196697:AMS196697 AWN196697:AWO196697 BGJ196697:BGK196697 BQF196697:BQG196697 CAB196697:CAC196697 CJX196697:CJY196697 CTT196697:CTU196697 DDP196697:DDQ196697 DNL196697:DNM196697 DXH196697:DXI196697 EHD196697:EHE196697 EQZ196697:ERA196697 FAV196697:FAW196697 FKR196697:FKS196697 FUN196697:FUO196697 GEJ196697:GEK196697 GOF196697:GOG196697 GYB196697:GYC196697 HHX196697:HHY196697 HRT196697:HRU196697 IBP196697:IBQ196697 ILL196697:ILM196697 IVH196697:IVI196697 JFD196697:JFE196697 JOZ196697:JPA196697 JYV196697:JYW196697 KIR196697:KIS196697 KSN196697:KSO196697 LCJ196697:LCK196697 LMF196697:LMG196697 LWB196697:LWC196697 MFX196697:MFY196697 MPT196697:MPU196697 MZP196697:MZQ196697 NJL196697:NJM196697 NTH196697:NTI196697 ODD196697:ODE196697 OMZ196697:ONA196697 OWV196697:OWW196697 PGR196697:PGS196697 PQN196697:PQO196697 QAJ196697:QAK196697 QKF196697:QKG196697 QUB196697:QUC196697 RDX196697:RDY196697 RNT196697:RNU196697 RXP196697:RXQ196697 SHL196697:SHM196697 SRH196697:SRI196697 TBD196697:TBE196697 TKZ196697:TLA196697 TUV196697:TUW196697 UER196697:UES196697 UON196697:UOO196697 UYJ196697:UYK196697 VIF196697:VIG196697 VSB196697:VSC196697 WBX196697:WBY196697 WLT196697:WLU196697 WVP196697:WVQ196697 H262233:I262233 JD262233:JE262233 SZ262233:TA262233 ACV262233:ACW262233 AMR262233:AMS262233 AWN262233:AWO262233 BGJ262233:BGK262233 BQF262233:BQG262233 CAB262233:CAC262233 CJX262233:CJY262233 CTT262233:CTU262233 DDP262233:DDQ262233 DNL262233:DNM262233 DXH262233:DXI262233 EHD262233:EHE262233 EQZ262233:ERA262233 FAV262233:FAW262233 FKR262233:FKS262233 FUN262233:FUO262233 GEJ262233:GEK262233 GOF262233:GOG262233 GYB262233:GYC262233 HHX262233:HHY262233 HRT262233:HRU262233 IBP262233:IBQ262233 ILL262233:ILM262233 IVH262233:IVI262233 JFD262233:JFE262233 JOZ262233:JPA262233 JYV262233:JYW262233 KIR262233:KIS262233 KSN262233:KSO262233 LCJ262233:LCK262233 LMF262233:LMG262233 LWB262233:LWC262233 MFX262233:MFY262233 MPT262233:MPU262233 MZP262233:MZQ262233 NJL262233:NJM262233 NTH262233:NTI262233 ODD262233:ODE262233 OMZ262233:ONA262233 OWV262233:OWW262233 PGR262233:PGS262233 PQN262233:PQO262233 QAJ262233:QAK262233 QKF262233:QKG262233 QUB262233:QUC262233 RDX262233:RDY262233 RNT262233:RNU262233 RXP262233:RXQ262233 SHL262233:SHM262233 SRH262233:SRI262233 TBD262233:TBE262233 TKZ262233:TLA262233 TUV262233:TUW262233 UER262233:UES262233 UON262233:UOO262233 UYJ262233:UYK262233 VIF262233:VIG262233 VSB262233:VSC262233 WBX262233:WBY262233 WLT262233:WLU262233 WVP262233:WVQ262233 H327769:I327769 JD327769:JE327769 SZ327769:TA327769 ACV327769:ACW327769 AMR327769:AMS327769 AWN327769:AWO327769 BGJ327769:BGK327769 BQF327769:BQG327769 CAB327769:CAC327769 CJX327769:CJY327769 CTT327769:CTU327769 DDP327769:DDQ327769 DNL327769:DNM327769 DXH327769:DXI327769 EHD327769:EHE327769 EQZ327769:ERA327769 FAV327769:FAW327769 FKR327769:FKS327769 FUN327769:FUO327769 GEJ327769:GEK327769 GOF327769:GOG327769 GYB327769:GYC327769 HHX327769:HHY327769 HRT327769:HRU327769 IBP327769:IBQ327769 ILL327769:ILM327769 IVH327769:IVI327769 JFD327769:JFE327769 JOZ327769:JPA327769 JYV327769:JYW327769 KIR327769:KIS327769 KSN327769:KSO327769 LCJ327769:LCK327769 LMF327769:LMG327769 LWB327769:LWC327769 MFX327769:MFY327769 MPT327769:MPU327769 MZP327769:MZQ327769 NJL327769:NJM327769 NTH327769:NTI327769 ODD327769:ODE327769 OMZ327769:ONA327769 OWV327769:OWW327769 PGR327769:PGS327769 PQN327769:PQO327769 QAJ327769:QAK327769 QKF327769:QKG327769 QUB327769:QUC327769 RDX327769:RDY327769 RNT327769:RNU327769 RXP327769:RXQ327769 SHL327769:SHM327769 SRH327769:SRI327769 TBD327769:TBE327769 TKZ327769:TLA327769 TUV327769:TUW327769 UER327769:UES327769 UON327769:UOO327769 UYJ327769:UYK327769 VIF327769:VIG327769 VSB327769:VSC327769 WBX327769:WBY327769 WLT327769:WLU327769 WVP327769:WVQ327769 H393305:I393305 JD393305:JE393305 SZ393305:TA393305 ACV393305:ACW393305 AMR393305:AMS393305 AWN393305:AWO393305 BGJ393305:BGK393305 BQF393305:BQG393305 CAB393305:CAC393305 CJX393305:CJY393305 CTT393305:CTU393305 DDP393305:DDQ393305 DNL393305:DNM393305 DXH393305:DXI393305 EHD393305:EHE393305 EQZ393305:ERA393305 FAV393305:FAW393305 FKR393305:FKS393305 FUN393305:FUO393305 GEJ393305:GEK393305 GOF393305:GOG393305 GYB393305:GYC393305 HHX393305:HHY393305 HRT393305:HRU393305 IBP393305:IBQ393305 ILL393305:ILM393305 IVH393305:IVI393305 JFD393305:JFE393305 JOZ393305:JPA393305 JYV393305:JYW393305 KIR393305:KIS393305 KSN393305:KSO393305 LCJ393305:LCK393305 LMF393305:LMG393305 LWB393305:LWC393305 MFX393305:MFY393305 MPT393305:MPU393305 MZP393305:MZQ393305 NJL393305:NJM393305 NTH393305:NTI393305 ODD393305:ODE393305 OMZ393305:ONA393305 OWV393305:OWW393305 PGR393305:PGS393305 PQN393305:PQO393305 QAJ393305:QAK393305 QKF393305:QKG393305 QUB393305:QUC393305 RDX393305:RDY393305 RNT393305:RNU393305 RXP393305:RXQ393305 SHL393305:SHM393305 SRH393305:SRI393305 TBD393305:TBE393305 TKZ393305:TLA393305 TUV393305:TUW393305 UER393305:UES393305 UON393305:UOO393305 UYJ393305:UYK393305 VIF393305:VIG393305 VSB393305:VSC393305 WBX393305:WBY393305 WLT393305:WLU393305 WVP393305:WVQ393305 H458841:I458841 JD458841:JE458841 SZ458841:TA458841 ACV458841:ACW458841 AMR458841:AMS458841 AWN458841:AWO458841 BGJ458841:BGK458841 BQF458841:BQG458841 CAB458841:CAC458841 CJX458841:CJY458841 CTT458841:CTU458841 DDP458841:DDQ458841 DNL458841:DNM458841 DXH458841:DXI458841 EHD458841:EHE458841 EQZ458841:ERA458841 FAV458841:FAW458841 FKR458841:FKS458841 FUN458841:FUO458841 GEJ458841:GEK458841 GOF458841:GOG458841 GYB458841:GYC458841 HHX458841:HHY458841 HRT458841:HRU458841 IBP458841:IBQ458841 ILL458841:ILM458841 IVH458841:IVI458841 JFD458841:JFE458841 JOZ458841:JPA458841 JYV458841:JYW458841 KIR458841:KIS458841 KSN458841:KSO458841 LCJ458841:LCK458841 LMF458841:LMG458841 LWB458841:LWC458841 MFX458841:MFY458841 MPT458841:MPU458841 MZP458841:MZQ458841 NJL458841:NJM458841 NTH458841:NTI458841 ODD458841:ODE458841 OMZ458841:ONA458841 OWV458841:OWW458841 PGR458841:PGS458841 PQN458841:PQO458841 QAJ458841:QAK458841 QKF458841:QKG458841 QUB458841:QUC458841 RDX458841:RDY458841 RNT458841:RNU458841 RXP458841:RXQ458841 SHL458841:SHM458841 SRH458841:SRI458841 TBD458841:TBE458841 TKZ458841:TLA458841 TUV458841:TUW458841 UER458841:UES458841 UON458841:UOO458841 UYJ458841:UYK458841 VIF458841:VIG458841 VSB458841:VSC458841 WBX458841:WBY458841 WLT458841:WLU458841 WVP458841:WVQ458841 H524377:I524377 JD524377:JE524377 SZ524377:TA524377 ACV524377:ACW524377 AMR524377:AMS524377 AWN524377:AWO524377 BGJ524377:BGK524377 BQF524377:BQG524377 CAB524377:CAC524377 CJX524377:CJY524377 CTT524377:CTU524377 DDP524377:DDQ524377 DNL524377:DNM524377 DXH524377:DXI524377 EHD524377:EHE524377 EQZ524377:ERA524377 FAV524377:FAW524377 FKR524377:FKS524377 FUN524377:FUO524377 GEJ524377:GEK524377 GOF524377:GOG524377 GYB524377:GYC524377 HHX524377:HHY524377 HRT524377:HRU524377 IBP524377:IBQ524377 ILL524377:ILM524377 IVH524377:IVI524377 JFD524377:JFE524377 JOZ524377:JPA524377 JYV524377:JYW524377 KIR524377:KIS524377 KSN524377:KSO524377 LCJ524377:LCK524377 LMF524377:LMG524377 LWB524377:LWC524377 MFX524377:MFY524377 MPT524377:MPU524377 MZP524377:MZQ524377 NJL524377:NJM524377 NTH524377:NTI524377 ODD524377:ODE524377 OMZ524377:ONA524377 OWV524377:OWW524377 PGR524377:PGS524377 PQN524377:PQO524377 QAJ524377:QAK524377 QKF524377:QKG524377 QUB524377:QUC524377 RDX524377:RDY524377 RNT524377:RNU524377 RXP524377:RXQ524377 SHL524377:SHM524377 SRH524377:SRI524377 TBD524377:TBE524377 TKZ524377:TLA524377 TUV524377:TUW524377 UER524377:UES524377 UON524377:UOO524377 UYJ524377:UYK524377 VIF524377:VIG524377 VSB524377:VSC524377 WBX524377:WBY524377 WLT524377:WLU524377 WVP524377:WVQ524377 H589913:I589913 JD589913:JE589913 SZ589913:TA589913 ACV589913:ACW589913 AMR589913:AMS589913 AWN589913:AWO589913 BGJ589913:BGK589913 BQF589913:BQG589913 CAB589913:CAC589913 CJX589913:CJY589913 CTT589913:CTU589913 DDP589913:DDQ589913 DNL589913:DNM589913 DXH589913:DXI589913 EHD589913:EHE589913 EQZ589913:ERA589913 FAV589913:FAW589913 FKR589913:FKS589913 FUN589913:FUO589913 GEJ589913:GEK589913 GOF589913:GOG589913 GYB589913:GYC589913 HHX589913:HHY589913 HRT589913:HRU589913 IBP589913:IBQ589913 ILL589913:ILM589913 IVH589913:IVI589913 JFD589913:JFE589913 JOZ589913:JPA589913 JYV589913:JYW589913 KIR589913:KIS589913 KSN589913:KSO589913 LCJ589913:LCK589913 LMF589913:LMG589913 LWB589913:LWC589913 MFX589913:MFY589913 MPT589913:MPU589913 MZP589913:MZQ589913 NJL589913:NJM589913 NTH589913:NTI589913 ODD589913:ODE589913 OMZ589913:ONA589913 OWV589913:OWW589913 PGR589913:PGS589913 PQN589913:PQO589913 QAJ589913:QAK589913 QKF589913:QKG589913 QUB589913:QUC589913 RDX589913:RDY589913 RNT589913:RNU589913 RXP589913:RXQ589913 SHL589913:SHM589913 SRH589913:SRI589913 TBD589913:TBE589913 TKZ589913:TLA589913 TUV589913:TUW589913 UER589913:UES589913 UON589913:UOO589913 UYJ589913:UYK589913 VIF589913:VIG589913 VSB589913:VSC589913 WBX589913:WBY589913 WLT589913:WLU589913 WVP589913:WVQ589913 H655449:I655449 JD655449:JE655449 SZ655449:TA655449 ACV655449:ACW655449 AMR655449:AMS655449 AWN655449:AWO655449 BGJ655449:BGK655449 BQF655449:BQG655449 CAB655449:CAC655449 CJX655449:CJY655449 CTT655449:CTU655449 DDP655449:DDQ655449 DNL655449:DNM655449 DXH655449:DXI655449 EHD655449:EHE655449 EQZ655449:ERA655449 FAV655449:FAW655449 FKR655449:FKS655449 FUN655449:FUO655449 GEJ655449:GEK655449 GOF655449:GOG655449 GYB655449:GYC655449 HHX655449:HHY655449 HRT655449:HRU655449 IBP655449:IBQ655449 ILL655449:ILM655449 IVH655449:IVI655449 JFD655449:JFE655449 JOZ655449:JPA655449 JYV655449:JYW655449 KIR655449:KIS655449 KSN655449:KSO655449 LCJ655449:LCK655449 LMF655449:LMG655449 LWB655449:LWC655449 MFX655449:MFY655449 MPT655449:MPU655449 MZP655449:MZQ655449 NJL655449:NJM655449 NTH655449:NTI655449 ODD655449:ODE655449 OMZ655449:ONA655449 OWV655449:OWW655449 PGR655449:PGS655449 PQN655449:PQO655449 QAJ655449:QAK655449 QKF655449:QKG655449 QUB655449:QUC655449 RDX655449:RDY655449 RNT655449:RNU655449 RXP655449:RXQ655449 SHL655449:SHM655449 SRH655449:SRI655449 TBD655449:TBE655449 TKZ655449:TLA655449 TUV655449:TUW655449 UER655449:UES655449 UON655449:UOO655449 UYJ655449:UYK655449 VIF655449:VIG655449 VSB655449:VSC655449 WBX655449:WBY655449 WLT655449:WLU655449 WVP655449:WVQ655449 H720985:I720985 JD720985:JE720985 SZ720985:TA720985 ACV720985:ACW720985 AMR720985:AMS720985 AWN720985:AWO720985 BGJ720985:BGK720985 BQF720985:BQG720985 CAB720985:CAC720985 CJX720985:CJY720985 CTT720985:CTU720985 DDP720985:DDQ720985 DNL720985:DNM720985 DXH720985:DXI720985 EHD720985:EHE720985 EQZ720985:ERA720985 FAV720985:FAW720985 FKR720985:FKS720985 FUN720985:FUO720985 GEJ720985:GEK720985 GOF720985:GOG720985 GYB720985:GYC720985 HHX720985:HHY720985 HRT720985:HRU720985 IBP720985:IBQ720985 ILL720985:ILM720985 IVH720985:IVI720985 JFD720985:JFE720985 JOZ720985:JPA720985 JYV720985:JYW720985 KIR720985:KIS720985 KSN720985:KSO720985 LCJ720985:LCK720985 LMF720985:LMG720985 LWB720985:LWC720985 MFX720985:MFY720985 MPT720985:MPU720985 MZP720985:MZQ720985 NJL720985:NJM720985 NTH720985:NTI720985 ODD720985:ODE720985 OMZ720985:ONA720985 OWV720985:OWW720985 PGR720985:PGS720985 PQN720985:PQO720985 QAJ720985:QAK720985 QKF720985:QKG720985 QUB720985:QUC720985 RDX720985:RDY720985 RNT720985:RNU720985 RXP720985:RXQ720985 SHL720985:SHM720985 SRH720985:SRI720985 TBD720985:TBE720985 TKZ720985:TLA720985 TUV720985:TUW720985 UER720985:UES720985 UON720985:UOO720985 UYJ720985:UYK720985 VIF720985:VIG720985 VSB720985:VSC720985 WBX720985:WBY720985 WLT720985:WLU720985 WVP720985:WVQ720985 H786521:I786521 JD786521:JE786521 SZ786521:TA786521 ACV786521:ACW786521 AMR786521:AMS786521 AWN786521:AWO786521 BGJ786521:BGK786521 BQF786521:BQG786521 CAB786521:CAC786521 CJX786521:CJY786521 CTT786521:CTU786521 DDP786521:DDQ786521 DNL786521:DNM786521 DXH786521:DXI786521 EHD786521:EHE786521 EQZ786521:ERA786521 FAV786521:FAW786521 FKR786521:FKS786521 FUN786521:FUO786521 GEJ786521:GEK786521 GOF786521:GOG786521 GYB786521:GYC786521 HHX786521:HHY786521 HRT786521:HRU786521 IBP786521:IBQ786521 ILL786521:ILM786521 IVH786521:IVI786521 JFD786521:JFE786521 JOZ786521:JPA786521 JYV786521:JYW786521 KIR786521:KIS786521 KSN786521:KSO786521 LCJ786521:LCK786521 LMF786521:LMG786521 LWB786521:LWC786521 MFX786521:MFY786521 MPT786521:MPU786521 MZP786521:MZQ786521 NJL786521:NJM786521 NTH786521:NTI786521 ODD786521:ODE786521 OMZ786521:ONA786521 OWV786521:OWW786521 PGR786521:PGS786521 PQN786521:PQO786521 QAJ786521:QAK786521 QKF786521:QKG786521 QUB786521:QUC786521 RDX786521:RDY786521 RNT786521:RNU786521 RXP786521:RXQ786521 SHL786521:SHM786521 SRH786521:SRI786521 TBD786521:TBE786521 TKZ786521:TLA786521 TUV786521:TUW786521 UER786521:UES786521 UON786521:UOO786521 UYJ786521:UYK786521 VIF786521:VIG786521 VSB786521:VSC786521 WBX786521:WBY786521 WLT786521:WLU786521 WVP786521:WVQ786521 H852057:I852057 JD852057:JE852057 SZ852057:TA852057 ACV852057:ACW852057 AMR852057:AMS852057 AWN852057:AWO852057 BGJ852057:BGK852057 BQF852057:BQG852057 CAB852057:CAC852057 CJX852057:CJY852057 CTT852057:CTU852057 DDP852057:DDQ852057 DNL852057:DNM852057 DXH852057:DXI852057 EHD852057:EHE852057 EQZ852057:ERA852057 FAV852057:FAW852057 FKR852057:FKS852057 FUN852057:FUO852057 GEJ852057:GEK852057 GOF852057:GOG852057 GYB852057:GYC852057 HHX852057:HHY852057 HRT852057:HRU852057 IBP852057:IBQ852057 ILL852057:ILM852057 IVH852057:IVI852057 JFD852057:JFE852057 JOZ852057:JPA852057 JYV852057:JYW852057 KIR852057:KIS852057 KSN852057:KSO852057 LCJ852057:LCK852057 LMF852057:LMG852057 LWB852057:LWC852057 MFX852057:MFY852057 MPT852057:MPU852057 MZP852057:MZQ852057 NJL852057:NJM852057 NTH852057:NTI852057 ODD852057:ODE852057 OMZ852057:ONA852057 OWV852057:OWW852057 PGR852057:PGS852057 PQN852057:PQO852057 QAJ852057:QAK852057 QKF852057:QKG852057 QUB852057:QUC852057 RDX852057:RDY852057 RNT852057:RNU852057 RXP852057:RXQ852057 SHL852057:SHM852057 SRH852057:SRI852057 TBD852057:TBE852057 TKZ852057:TLA852057 TUV852057:TUW852057 UER852057:UES852057 UON852057:UOO852057 UYJ852057:UYK852057 VIF852057:VIG852057 VSB852057:VSC852057 WBX852057:WBY852057 WLT852057:WLU852057 WVP852057:WVQ852057 H917593:I917593 JD917593:JE917593 SZ917593:TA917593 ACV917593:ACW917593 AMR917593:AMS917593 AWN917593:AWO917593 BGJ917593:BGK917593 BQF917593:BQG917593 CAB917593:CAC917593 CJX917593:CJY917593 CTT917593:CTU917593 DDP917593:DDQ917593 DNL917593:DNM917593 DXH917593:DXI917593 EHD917593:EHE917593 EQZ917593:ERA917593 FAV917593:FAW917593 FKR917593:FKS917593 FUN917593:FUO917593 GEJ917593:GEK917593 GOF917593:GOG917593 GYB917593:GYC917593 HHX917593:HHY917593 HRT917593:HRU917593 IBP917593:IBQ917593 ILL917593:ILM917593 IVH917593:IVI917593 JFD917593:JFE917593 JOZ917593:JPA917593 JYV917593:JYW917593 KIR917593:KIS917593 KSN917593:KSO917593 LCJ917593:LCK917593 LMF917593:LMG917593 LWB917593:LWC917593 MFX917593:MFY917593 MPT917593:MPU917593 MZP917593:MZQ917593 NJL917593:NJM917593 NTH917593:NTI917593 ODD917593:ODE917593 OMZ917593:ONA917593 OWV917593:OWW917593 PGR917593:PGS917593 PQN917593:PQO917593 QAJ917593:QAK917593 QKF917593:QKG917593 QUB917593:QUC917593 RDX917593:RDY917593 RNT917593:RNU917593 RXP917593:RXQ917593 SHL917593:SHM917593 SRH917593:SRI917593 TBD917593:TBE917593 TKZ917593:TLA917593 TUV917593:TUW917593 UER917593:UES917593 UON917593:UOO917593 UYJ917593:UYK917593 VIF917593:VIG917593 VSB917593:VSC917593 WBX917593:WBY917593 WLT917593:WLU917593 WVP917593:WVQ917593 H983129:I983129 JD983129:JE983129 SZ983129:TA983129 ACV983129:ACW983129 AMR983129:AMS983129 AWN983129:AWO983129 BGJ983129:BGK983129 BQF983129:BQG983129 CAB983129:CAC983129 CJX983129:CJY983129 CTT983129:CTU983129 DDP983129:DDQ983129 DNL983129:DNM983129 DXH983129:DXI983129 EHD983129:EHE983129 EQZ983129:ERA983129 FAV983129:FAW983129 FKR983129:FKS983129 FUN983129:FUO983129 GEJ983129:GEK983129 GOF983129:GOG983129 GYB983129:GYC983129 HHX983129:HHY983129 HRT983129:HRU983129 IBP983129:IBQ983129 ILL983129:ILM983129 IVH983129:IVI983129 JFD983129:JFE983129 JOZ983129:JPA983129 JYV983129:JYW983129 KIR983129:KIS983129 KSN983129:KSO983129 LCJ983129:LCK983129 LMF983129:LMG983129 LWB983129:LWC983129 MFX983129:MFY983129 MPT983129:MPU983129 MZP983129:MZQ983129 NJL983129:NJM983129 NTH983129:NTI983129 ODD983129:ODE983129 OMZ983129:ONA983129 OWV983129:OWW983129 PGR983129:PGS983129 PQN983129:PQO983129 QAJ983129:QAK983129 QKF983129:QKG983129 QUB983129:QUC983129 RDX983129:RDY983129 RNT983129:RNU983129 RXP983129:RXQ983129 SHL983129:SHM983129 SRH983129:SRI983129 TBD983129:TBE983129 TKZ983129:TLA983129 TUV983129:TUW983129 UER983129:UES983129 UON983129:UOO983129 UYJ983129:UYK983129 VIF983129:VIG983129 VSB983129:VSC983129 WBX983129:WBY983129 WLT983129:WLU983129 WVP983129:WVQ983129 E84 JA84 SW84 ACS84 AMO84 AWK84 BGG84 BQC84 BZY84 CJU84 CTQ84 DDM84 DNI84 DXE84 EHA84 EQW84 FAS84 FKO84 FUK84 GEG84 GOC84 GXY84 HHU84 HRQ84 IBM84 ILI84 IVE84 JFA84 JOW84 JYS84 KIO84 KSK84 LCG84 LMC84 LVY84 MFU84 MPQ84 MZM84 NJI84 NTE84 ODA84 OMW84 OWS84 PGO84 PQK84 QAG84 QKC84 QTY84 RDU84 RNQ84 RXM84 SHI84 SRE84 TBA84 TKW84 TUS84 UEO84 UOK84 UYG84 VIC84 VRY84 WBU84 WLQ84 WVM84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C43:E44 IY43:JA44 SU43:SW44 ACQ43:ACS44 AMM43:AMO44 AWI43:AWK44 BGE43:BGG44 BQA43:BQC44 BZW43:BZY44 CJS43:CJU44 CTO43:CTQ44 DDK43:DDM44 DNG43:DNI44 DXC43:DXE44 EGY43:EHA44 EQU43:EQW44 FAQ43:FAS44 FKM43:FKO44 FUI43:FUK44 GEE43:GEG44 GOA43:GOC44 GXW43:GXY44 HHS43:HHU44 HRO43:HRQ44 IBK43:IBM44 ILG43:ILI44 IVC43:IVE44 JEY43:JFA44 JOU43:JOW44 JYQ43:JYS44 KIM43:KIO44 KSI43:KSK44 LCE43:LCG44 LMA43:LMC44 LVW43:LVY44 MFS43:MFU44 MPO43:MPQ44 MZK43:MZM44 NJG43:NJI44 NTC43:NTE44 OCY43:ODA44 OMU43:OMW44 OWQ43:OWS44 PGM43:PGO44 PQI43:PQK44 QAE43:QAG44 QKA43:QKC44 QTW43:QTY44 RDS43:RDU44 RNO43:RNQ44 RXK43:RXM44 SHG43:SHI44 SRC43:SRE44 TAY43:TBA44 TKU43:TKW44 TUQ43:TUS44 UEM43:UEO44 UOI43:UOK44 UYE43:UYG44 VIA43:VIC44 VRW43:VRY44 WBS43:WBU44 WLO43:WLQ44 WVK43:WVM44 C65597:E65598 IY65597:JA65598 SU65597:SW65598 ACQ65597:ACS65598 AMM65597:AMO65598 AWI65597:AWK65598 BGE65597:BGG65598 BQA65597:BQC65598 BZW65597:BZY65598 CJS65597:CJU65598 CTO65597:CTQ65598 DDK65597:DDM65598 DNG65597:DNI65598 DXC65597:DXE65598 EGY65597:EHA65598 EQU65597:EQW65598 FAQ65597:FAS65598 FKM65597:FKO65598 FUI65597:FUK65598 GEE65597:GEG65598 GOA65597:GOC65598 GXW65597:GXY65598 HHS65597:HHU65598 HRO65597:HRQ65598 IBK65597:IBM65598 ILG65597:ILI65598 IVC65597:IVE65598 JEY65597:JFA65598 JOU65597:JOW65598 JYQ65597:JYS65598 KIM65597:KIO65598 KSI65597:KSK65598 LCE65597:LCG65598 LMA65597:LMC65598 LVW65597:LVY65598 MFS65597:MFU65598 MPO65597:MPQ65598 MZK65597:MZM65598 NJG65597:NJI65598 NTC65597:NTE65598 OCY65597:ODA65598 OMU65597:OMW65598 OWQ65597:OWS65598 PGM65597:PGO65598 PQI65597:PQK65598 QAE65597:QAG65598 QKA65597:QKC65598 QTW65597:QTY65598 RDS65597:RDU65598 RNO65597:RNQ65598 RXK65597:RXM65598 SHG65597:SHI65598 SRC65597:SRE65598 TAY65597:TBA65598 TKU65597:TKW65598 TUQ65597:TUS65598 UEM65597:UEO65598 UOI65597:UOK65598 UYE65597:UYG65598 VIA65597:VIC65598 VRW65597:VRY65598 WBS65597:WBU65598 WLO65597:WLQ65598 WVK65597:WVM65598 C131133:E131134 IY131133:JA131134 SU131133:SW131134 ACQ131133:ACS131134 AMM131133:AMO131134 AWI131133:AWK131134 BGE131133:BGG131134 BQA131133:BQC131134 BZW131133:BZY131134 CJS131133:CJU131134 CTO131133:CTQ131134 DDK131133:DDM131134 DNG131133:DNI131134 DXC131133:DXE131134 EGY131133:EHA131134 EQU131133:EQW131134 FAQ131133:FAS131134 FKM131133:FKO131134 FUI131133:FUK131134 GEE131133:GEG131134 GOA131133:GOC131134 GXW131133:GXY131134 HHS131133:HHU131134 HRO131133:HRQ131134 IBK131133:IBM131134 ILG131133:ILI131134 IVC131133:IVE131134 JEY131133:JFA131134 JOU131133:JOW131134 JYQ131133:JYS131134 KIM131133:KIO131134 KSI131133:KSK131134 LCE131133:LCG131134 LMA131133:LMC131134 LVW131133:LVY131134 MFS131133:MFU131134 MPO131133:MPQ131134 MZK131133:MZM131134 NJG131133:NJI131134 NTC131133:NTE131134 OCY131133:ODA131134 OMU131133:OMW131134 OWQ131133:OWS131134 PGM131133:PGO131134 PQI131133:PQK131134 QAE131133:QAG131134 QKA131133:QKC131134 QTW131133:QTY131134 RDS131133:RDU131134 RNO131133:RNQ131134 RXK131133:RXM131134 SHG131133:SHI131134 SRC131133:SRE131134 TAY131133:TBA131134 TKU131133:TKW131134 TUQ131133:TUS131134 UEM131133:UEO131134 UOI131133:UOK131134 UYE131133:UYG131134 VIA131133:VIC131134 VRW131133:VRY131134 WBS131133:WBU131134 WLO131133:WLQ131134 WVK131133:WVM131134 C196669:E196670 IY196669:JA196670 SU196669:SW196670 ACQ196669:ACS196670 AMM196669:AMO196670 AWI196669:AWK196670 BGE196669:BGG196670 BQA196669:BQC196670 BZW196669:BZY196670 CJS196669:CJU196670 CTO196669:CTQ196670 DDK196669:DDM196670 DNG196669:DNI196670 DXC196669:DXE196670 EGY196669:EHA196670 EQU196669:EQW196670 FAQ196669:FAS196670 FKM196669:FKO196670 FUI196669:FUK196670 GEE196669:GEG196670 GOA196669:GOC196670 GXW196669:GXY196670 HHS196669:HHU196670 HRO196669:HRQ196670 IBK196669:IBM196670 ILG196669:ILI196670 IVC196669:IVE196670 JEY196669:JFA196670 JOU196669:JOW196670 JYQ196669:JYS196670 KIM196669:KIO196670 KSI196669:KSK196670 LCE196669:LCG196670 LMA196669:LMC196670 LVW196669:LVY196670 MFS196669:MFU196670 MPO196669:MPQ196670 MZK196669:MZM196670 NJG196669:NJI196670 NTC196669:NTE196670 OCY196669:ODA196670 OMU196669:OMW196670 OWQ196669:OWS196670 PGM196669:PGO196670 PQI196669:PQK196670 QAE196669:QAG196670 QKA196669:QKC196670 QTW196669:QTY196670 RDS196669:RDU196670 RNO196669:RNQ196670 RXK196669:RXM196670 SHG196669:SHI196670 SRC196669:SRE196670 TAY196669:TBA196670 TKU196669:TKW196670 TUQ196669:TUS196670 UEM196669:UEO196670 UOI196669:UOK196670 UYE196669:UYG196670 VIA196669:VIC196670 VRW196669:VRY196670 WBS196669:WBU196670 WLO196669:WLQ196670 WVK196669:WVM196670 C262205:E262206 IY262205:JA262206 SU262205:SW262206 ACQ262205:ACS262206 AMM262205:AMO262206 AWI262205:AWK262206 BGE262205:BGG262206 BQA262205:BQC262206 BZW262205:BZY262206 CJS262205:CJU262206 CTO262205:CTQ262206 DDK262205:DDM262206 DNG262205:DNI262206 DXC262205:DXE262206 EGY262205:EHA262206 EQU262205:EQW262206 FAQ262205:FAS262206 FKM262205:FKO262206 FUI262205:FUK262206 GEE262205:GEG262206 GOA262205:GOC262206 GXW262205:GXY262206 HHS262205:HHU262206 HRO262205:HRQ262206 IBK262205:IBM262206 ILG262205:ILI262206 IVC262205:IVE262206 JEY262205:JFA262206 JOU262205:JOW262206 JYQ262205:JYS262206 KIM262205:KIO262206 KSI262205:KSK262206 LCE262205:LCG262206 LMA262205:LMC262206 LVW262205:LVY262206 MFS262205:MFU262206 MPO262205:MPQ262206 MZK262205:MZM262206 NJG262205:NJI262206 NTC262205:NTE262206 OCY262205:ODA262206 OMU262205:OMW262206 OWQ262205:OWS262206 PGM262205:PGO262206 PQI262205:PQK262206 QAE262205:QAG262206 QKA262205:QKC262206 QTW262205:QTY262206 RDS262205:RDU262206 RNO262205:RNQ262206 RXK262205:RXM262206 SHG262205:SHI262206 SRC262205:SRE262206 TAY262205:TBA262206 TKU262205:TKW262206 TUQ262205:TUS262206 UEM262205:UEO262206 UOI262205:UOK262206 UYE262205:UYG262206 VIA262205:VIC262206 VRW262205:VRY262206 WBS262205:WBU262206 WLO262205:WLQ262206 WVK262205:WVM262206 C327741:E327742 IY327741:JA327742 SU327741:SW327742 ACQ327741:ACS327742 AMM327741:AMO327742 AWI327741:AWK327742 BGE327741:BGG327742 BQA327741:BQC327742 BZW327741:BZY327742 CJS327741:CJU327742 CTO327741:CTQ327742 DDK327741:DDM327742 DNG327741:DNI327742 DXC327741:DXE327742 EGY327741:EHA327742 EQU327741:EQW327742 FAQ327741:FAS327742 FKM327741:FKO327742 FUI327741:FUK327742 GEE327741:GEG327742 GOA327741:GOC327742 GXW327741:GXY327742 HHS327741:HHU327742 HRO327741:HRQ327742 IBK327741:IBM327742 ILG327741:ILI327742 IVC327741:IVE327742 JEY327741:JFA327742 JOU327741:JOW327742 JYQ327741:JYS327742 KIM327741:KIO327742 KSI327741:KSK327742 LCE327741:LCG327742 LMA327741:LMC327742 LVW327741:LVY327742 MFS327741:MFU327742 MPO327741:MPQ327742 MZK327741:MZM327742 NJG327741:NJI327742 NTC327741:NTE327742 OCY327741:ODA327742 OMU327741:OMW327742 OWQ327741:OWS327742 PGM327741:PGO327742 PQI327741:PQK327742 QAE327741:QAG327742 QKA327741:QKC327742 QTW327741:QTY327742 RDS327741:RDU327742 RNO327741:RNQ327742 RXK327741:RXM327742 SHG327741:SHI327742 SRC327741:SRE327742 TAY327741:TBA327742 TKU327741:TKW327742 TUQ327741:TUS327742 UEM327741:UEO327742 UOI327741:UOK327742 UYE327741:UYG327742 VIA327741:VIC327742 VRW327741:VRY327742 WBS327741:WBU327742 WLO327741:WLQ327742 WVK327741:WVM327742 C393277:E393278 IY393277:JA393278 SU393277:SW393278 ACQ393277:ACS393278 AMM393277:AMO393278 AWI393277:AWK393278 BGE393277:BGG393278 BQA393277:BQC393278 BZW393277:BZY393278 CJS393277:CJU393278 CTO393277:CTQ393278 DDK393277:DDM393278 DNG393277:DNI393278 DXC393277:DXE393278 EGY393277:EHA393278 EQU393277:EQW393278 FAQ393277:FAS393278 FKM393277:FKO393278 FUI393277:FUK393278 GEE393277:GEG393278 GOA393277:GOC393278 GXW393277:GXY393278 HHS393277:HHU393278 HRO393277:HRQ393278 IBK393277:IBM393278 ILG393277:ILI393278 IVC393277:IVE393278 JEY393277:JFA393278 JOU393277:JOW393278 JYQ393277:JYS393278 KIM393277:KIO393278 KSI393277:KSK393278 LCE393277:LCG393278 LMA393277:LMC393278 LVW393277:LVY393278 MFS393277:MFU393278 MPO393277:MPQ393278 MZK393277:MZM393278 NJG393277:NJI393278 NTC393277:NTE393278 OCY393277:ODA393278 OMU393277:OMW393278 OWQ393277:OWS393278 PGM393277:PGO393278 PQI393277:PQK393278 QAE393277:QAG393278 QKA393277:QKC393278 QTW393277:QTY393278 RDS393277:RDU393278 RNO393277:RNQ393278 RXK393277:RXM393278 SHG393277:SHI393278 SRC393277:SRE393278 TAY393277:TBA393278 TKU393277:TKW393278 TUQ393277:TUS393278 UEM393277:UEO393278 UOI393277:UOK393278 UYE393277:UYG393278 VIA393277:VIC393278 VRW393277:VRY393278 WBS393277:WBU393278 WLO393277:WLQ393278 WVK393277:WVM393278 C458813:E458814 IY458813:JA458814 SU458813:SW458814 ACQ458813:ACS458814 AMM458813:AMO458814 AWI458813:AWK458814 BGE458813:BGG458814 BQA458813:BQC458814 BZW458813:BZY458814 CJS458813:CJU458814 CTO458813:CTQ458814 DDK458813:DDM458814 DNG458813:DNI458814 DXC458813:DXE458814 EGY458813:EHA458814 EQU458813:EQW458814 FAQ458813:FAS458814 FKM458813:FKO458814 FUI458813:FUK458814 GEE458813:GEG458814 GOA458813:GOC458814 GXW458813:GXY458814 HHS458813:HHU458814 HRO458813:HRQ458814 IBK458813:IBM458814 ILG458813:ILI458814 IVC458813:IVE458814 JEY458813:JFA458814 JOU458813:JOW458814 JYQ458813:JYS458814 KIM458813:KIO458814 KSI458813:KSK458814 LCE458813:LCG458814 LMA458813:LMC458814 LVW458813:LVY458814 MFS458813:MFU458814 MPO458813:MPQ458814 MZK458813:MZM458814 NJG458813:NJI458814 NTC458813:NTE458814 OCY458813:ODA458814 OMU458813:OMW458814 OWQ458813:OWS458814 PGM458813:PGO458814 PQI458813:PQK458814 QAE458813:QAG458814 QKA458813:QKC458814 QTW458813:QTY458814 RDS458813:RDU458814 RNO458813:RNQ458814 RXK458813:RXM458814 SHG458813:SHI458814 SRC458813:SRE458814 TAY458813:TBA458814 TKU458813:TKW458814 TUQ458813:TUS458814 UEM458813:UEO458814 UOI458813:UOK458814 UYE458813:UYG458814 VIA458813:VIC458814 VRW458813:VRY458814 WBS458813:WBU458814 WLO458813:WLQ458814 WVK458813:WVM458814 C524349:E524350 IY524349:JA524350 SU524349:SW524350 ACQ524349:ACS524350 AMM524349:AMO524350 AWI524349:AWK524350 BGE524349:BGG524350 BQA524349:BQC524350 BZW524349:BZY524350 CJS524349:CJU524350 CTO524349:CTQ524350 DDK524349:DDM524350 DNG524349:DNI524350 DXC524349:DXE524350 EGY524349:EHA524350 EQU524349:EQW524350 FAQ524349:FAS524350 FKM524349:FKO524350 FUI524349:FUK524350 GEE524349:GEG524350 GOA524349:GOC524350 GXW524349:GXY524350 HHS524349:HHU524350 HRO524349:HRQ524350 IBK524349:IBM524350 ILG524349:ILI524350 IVC524349:IVE524350 JEY524349:JFA524350 JOU524349:JOW524350 JYQ524349:JYS524350 KIM524349:KIO524350 KSI524349:KSK524350 LCE524349:LCG524350 LMA524349:LMC524350 LVW524349:LVY524350 MFS524349:MFU524350 MPO524349:MPQ524350 MZK524349:MZM524350 NJG524349:NJI524350 NTC524349:NTE524350 OCY524349:ODA524350 OMU524349:OMW524350 OWQ524349:OWS524350 PGM524349:PGO524350 PQI524349:PQK524350 QAE524349:QAG524350 QKA524349:QKC524350 QTW524349:QTY524350 RDS524349:RDU524350 RNO524349:RNQ524350 RXK524349:RXM524350 SHG524349:SHI524350 SRC524349:SRE524350 TAY524349:TBA524350 TKU524349:TKW524350 TUQ524349:TUS524350 UEM524349:UEO524350 UOI524349:UOK524350 UYE524349:UYG524350 VIA524349:VIC524350 VRW524349:VRY524350 WBS524349:WBU524350 WLO524349:WLQ524350 WVK524349:WVM524350 C589885:E589886 IY589885:JA589886 SU589885:SW589886 ACQ589885:ACS589886 AMM589885:AMO589886 AWI589885:AWK589886 BGE589885:BGG589886 BQA589885:BQC589886 BZW589885:BZY589886 CJS589885:CJU589886 CTO589885:CTQ589886 DDK589885:DDM589886 DNG589885:DNI589886 DXC589885:DXE589886 EGY589885:EHA589886 EQU589885:EQW589886 FAQ589885:FAS589886 FKM589885:FKO589886 FUI589885:FUK589886 GEE589885:GEG589886 GOA589885:GOC589886 GXW589885:GXY589886 HHS589885:HHU589886 HRO589885:HRQ589886 IBK589885:IBM589886 ILG589885:ILI589886 IVC589885:IVE589886 JEY589885:JFA589886 JOU589885:JOW589886 JYQ589885:JYS589886 KIM589885:KIO589886 KSI589885:KSK589886 LCE589885:LCG589886 LMA589885:LMC589886 LVW589885:LVY589886 MFS589885:MFU589886 MPO589885:MPQ589886 MZK589885:MZM589886 NJG589885:NJI589886 NTC589885:NTE589886 OCY589885:ODA589886 OMU589885:OMW589886 OWQ589885:OWS589886 PGM589885:PGO589886 PQI589885:PQK589886 QAE589885:QAG589886 QKA589885:QKC589886 QTW589885:QTY589886 RDS589885:RDU589886 RNO589885:RNQ589886 RXK589885:RXM589886 SHG589885:SHI589886 SRC589885:SRE589886 TAY589885:TBA589886 TKU589885:TKW589886 TUQ589885:TUS589886 UEM589885:UEO589886 UOI589885:UOK589886 UYE589885:UYG589886 VIA589885:VIC589886 VRW589885:VRY589886 WBS589885:WBU589886 WLO589885:WLQ589886 WVK589885:WVM589886 C655421:E655422 IY655421:JA655422 SU655421:SW655422 ACQ655421:ACS655422 AMM655421:AMO655422 AWI655421:AWK655422 BGE655421:BGG655422 BQA655421:BQC655422 BZW655421:BZY655422 CJS655421:CJU655422 CTO655421:CTQ655422 DDK655421:DDM655422 DNG655421:DNI655422 DXC655421:DXE655422 EGY655421:EHA655422 EQU655421:EQW655422 FAQ655421:FAS655422 FKM655421:FKO655422 FUI655421:FUK655422 GEE655421:GEG655422 GOA655421:GOC655422 GXW655421:GXY655422 HHS655421:HHU655422 HRO655421:HRQ655422 IBK655421:IBM655422 ILG655421:ILI655422 IVC655421:IVE655422 JEY655421:JFA655422 JOU655421:JOW655422 JYQ655421:JYS655422 KIM655421:KIO655422 KSI655421:KSK655422 LCE655421:LCG655422 LMA655421:LMC655422 LVW655421:LVY655422 MFS655421:MFU655422 MPO655421:MPQ655422 MZK655421:MZM655422 NJG655421:NJI655422 NTC655421:NTE655422 OCY655421:ODA655422 OMU655421:OMW655422 OWQ655421:OWS655422 PGM655421:PGO655422 PQI655421:PQK655422 QAE655421:QAG655422 QKA655421:QKC655422 QTW655421:QTY655422 RDS655421:RDU655422 RNO655421:RNQ655422 RXK655421:RXM655422 SHG655421:SHI655422 SRC655421:SRE655422 TAY655421:TBA655422 TKU655421:TKW655422 TUQ655421:TUS655422 UEM655421:UEO655422 UOI655421:UOK655422 UYE655421:UYG655422 VIA655421:VIC655422 VRW655421:VRY655422 WBS655421:WBU655422 WLO655421:WLQ655422 WVK655421:WVM655422 C720957:E720958 IY720957:JA720958 SU720957:SW720958 ACQ720957:ACS720958 AMM720957:AMO720958 AWI720957:AWK720958 BGE720957:BGG720958 BQA720957:BQC720958 BZW720957:BZY720958 CJS720957:CJU720958 CTO720957:CTQ720958 DDK720957:DDM720958 DNG720957:DNI720958 DXC720957:DXE720958 EGY720957:EHA720958 EQU720957:EQW720958 FAQ720957:FAS720958 FKM720957:FKO720958 FUI720957:FUK720958 GEE720957:GEG720958 GOA720957:GOC720958 GXW720957:GXY720958 HHS720957:HHU720958 HRO720957:HRQ720958 IBK720957:IBM720958 ILG720957:ILI720958 IVC720957:IVE720958 JEY720957:JFA720958 JOU720957:JOW720958 JYQ720957:JYS720958 KIM720957:KIO720958 KSI720957:KSK720958 LCE720957:LCG720958 LMA720957:LMC720958 LVW720957:LVY720958 MFS720957:MFU720958 MPO720957:MPQ720958 MZK720957:MZM720958 NJG720957:NJI720958 NTC720957:NTE720958 OCY720957:ODA720958 OMU720957:OMW720958 OWQ720957:OWS720958 PGM720957:PGO720958 PQI720957:PQK720958 QAE720957:QAG720958 QKA720957:QKC720958 QTW720957:QTY720958 RDS720957:RDU720958 RNO720957:RNQ720958 RXK720957:RXM720958 SHG720957:SHI720958 SRC720957:SRE720958 TAY720957:TBA720958 TKU720957:TKW720958 TUQ720957:TUS720958 UEM720957:UEO720958 UOI720957:UOK720958 UYE720957:UYG720958 VIA720957:VIC720958 VRW720957:VRY720958 WBS720957:WBU720958 WLO720957:WLQ720958 WVK720957:WVM720958 C786493:E786494 IY786493:JA786494 SU786493:SW786494 ACQ786493:ACS786494 AMM786493:AMO786494 AWI786493:AWK786494 BGE786493:BGG786494 BQA786493:BQC786494 BZW786493:BZY786494 CJS786493:CJU786494 CTO786493:CTQ786494 DDK786493:DDM786494 DNG786493:DNI786494 DXC786493:DXE786494 EGY786493:EHA786494 EQU786493:EQW786494 FAQ786493:FAS786494 FKM786493:FKO786494 FUI786493:FUK786494 GEE786493:GEG786494 GOA786493:GOC786494 GXW786493:GXY786494 HHS786493:HHU786494 HRO786493:HRQ786494 IBK786493:IBM786494 ILG786493:ILI786494 IVC786493:IVE786494 JEY786493:JFA786494 JOU786493:JOW786494 JYQ786493:JYS786494 KIM786493:KIO786494 KSI786493:KSK786494 LCE786493:LCG786494 LMA786493:LMC786494 LVW786493:LVY786494 MFS786493:MFU786494 MPO786493:MPQ786494 MZK786493:MZM786494 NJG786493:NJI786494 NTC786493:NTE786494 OCY786493:ODA786494 OMU786493:OMW786494 OWQ786493:OWS786494 PGM786493:PGO786494 PQI786493:PQK786494 QAE786493:QAG786494 QKA786493:QKC786494 QTW786493:QTY786494 RDS786493:RDU786494 RNO786493:RNQ786494 RXK786493:RXM786494 SHG786493:SHI786494 SRC786493:SRE786494 TAY786493:TBA786494 TKU786493:TKW786494 TUQ786493:TUS786494 UEM786493:UEO786494 UOI786493:UOK786494 UYE786493:UYG786494 VIA786493:VIC786494 VRW786493:VRY786494 WBS786493:WBU786494 WLO786493:WLQ786494 WVK786493:WVM786494 C852029:E852030 IY852029:JA852030 SU852029:SW852030 ACQ852029:ACS852030 AMM852029:AMO852030 AWI852029:AWK852030 BGE852029:BGG852030 BQA852029:BQC852030 BZW852029:BZY852030 CJS852029:CJU852030 CTO852029:CTQ852030 DDK852029:DDM852030 DNG852029:DNI852030 DXC852029:DXE852030 EGY852029:EHA852030 EQU852029:EQW852030 FAQ852029:FAS852030 FKM852029:FKO852030 FUI852029:FUK852030 GEE852029:GEG852030 GOA852029:GOC852030 GXW852029:GXY852030 HHS852029:HHU852030 HRO852029:HRQ852030 IBK852029:IBM852030 ILG852029:ILI852030 IVC852029:IVE852030 JEY852029:JFA852030 JOU852029:JOW852030 JYQ852029:JYS852030 KIM852029:KIO852030 KSI852029:KSK852030 LCE852029:LCG852030 LMA852029:LMC852030 LVW852029:LVY852030 MFS852029:MFU852030 MPO852029:MPQ852030 MZK852029:MZM852030 NJG852029:NJI852030 NTC852029:NTE852030 OCY852029:ODA852030 OMU852029:OMW852030 OWQ852029:OWS852030 PGM852029:PGO852030 PQI852029:PQK852030 QAE852029:QAG852030 QKA852029:QKC852030 QTW852029:QTY852030 RDS852029:RDU852030 RNO852029:RNQ852030 RXK852029:RXM852030 SHG852029:SHI852030 SRC852029:SRE852030 TAY852029:TBA852030 TKU852029:TKW852030 TUQ852029:TUS852030 UEM852029:UEO852030 UOI852029:UOK852030 UYE852029:UYG852030 VIA852029:VIC852030 VRW852029:VRY852030 WBS852029:WBU852030 WLO852029:WLQ852030 WVK852029:WVM852030 C917565:E917566 IY917565:JA917566 SU917565:SW917566 ACQ917565:ACS917566 AMM917565:AMO917566 AWI917565:AWK917566 BGE917565:BGG917566 BQA917565:BQC917566 BZW917565:BZY917566 CJS917565:CJU917566 CTO917565:CTQ917566 DDK917565:DDM917566 DNG917565:DNI917566 DXC917565:DXE917566 EGY917565:EHA917566 EQU917565:EQW917566 FAQ917565:FAS917566 FKM917565:FKO917566 FUI917565:FUK917566 GEE917565:GEG917566 GOA917565:GOC917566 GXW917565:GXY917566 HHS917565:HHU917566 HRO917565:HRQ917566 IBK917565:IBM917566 ILG917565:ILI917566 IVC917565:IVE917566 JEY917565:JFA917566 JOU917565:JOW917566 JYQ917565:JYS917566 KIM917565:KIO917566 KSI917565:KSK917566 LCE917565:LCG917566 LMA917565:LMC917566 LVW917565:LVY917566 MFS917565:MFU917566 MPO917565:MPQ917566 MZK917565:MZM917566 NJG917565:NJI917566 NTC917565:NTE917566 OCY917565:ODA917566 OMU917565:OMW917566 OWQ917565:OWS917566 PGM917565:PGO917566 PQI917565:PQK917566 QAE917565:QAG917566 QKA917565:QKC917566 QTW917565:QTY917566 RDS917565:RDU917566 RNO917565:RNQ917566 RXK917565:RXM917566 SHG917565:SHI917566 SRC917565:SRE917566 TAY917565:TBA917566 TKU917565:TKW917566 TUQ917565:TUS917566 UEM917565:UEO917566 UOI917565:UOK917566 UYE917565:UYG917566 VIA917565:VIC917566 VRW917565:VRY917566 WBS917565:WBU917566 WLO917565:WLQ917566 WVK917565:WVM917566 C983101:E983102 IY983101:JA983102 SU983101:SW983102 ACQ983101:ACS983102 AMM983101:AMO983102 AWI983101:AWK983102 BGE983101:BGG983102 BQA983101:BQC983102 BZW983101:BZY983102 CJS983101:CJU983102 CTO983101:CTQ983102 DDK983101:DDM983102 DNG983101:DNI983102 DXC983101:DXE983102 EGY983101:EHA983102 EQU983101:EQW983102 FAQ983101:FAS983102 FKM983101:FKO983102 FUI983101:FUK983102 GEE983101:GEG983102 GOA983101:GOC983102 GXW983101:GXY983102 HHS983101:HHU983102 HRO983101:HRQ983102 IBK983101:IBM983102 ILG983101:ILI983102 IVC983101:IVE983102 JEY983101:JFA983102 JOU983101:JOW983102 JYQ983101:JYS983102 KIM983101:KIO983102 KSI983101:KSK983102 LCE983101:LCG983102 LMA983101:LMC983102 LVW983101:LVY983102 MFS983101:MFU983102 MPO983101:MPQ983102 MZK983101:MZM983102 NJG983101:NJI983102 NTC983101:NTE983102 OCY983101:ODA983102 OMU983101:OMW983102 OWQ983101:OWS983102 PGM983101:PGO983102 PQI983101:PQK983102 QAE983101:QAG983102 QKA983101:QKC983102 QTW983101:QTY983102 RDS983101:RDU983102 RNO983101:RNQ983102 RXK983101:RXM983102 SHG983101:SHI983102 SRC983101:SRE983102 TAY983101:TBA983102 TKU983101:TKW983102 TUQ983101:TUS983102 UEM983101:UEO983102 UOI983101:UOK983102 UYE983101:UYG983102 VIA983101:VIC983102 VRW983101:VRY983102 WBS983101:WBU983102 WLO983101:WLQ983102 WVK983101:WVM983102 H47:I48 JD50:JE51 SZ50:TA51 ACV50:ACW51 AMR50:AMS51 AWN50:AWO51 BGJ50:BGK51 BQF50:BQG51 CAB50:CAC51 CJX50:CJY51 CTT50:CTU51 DDP50:DDQ51 DNL50:DNM51 DXH50:DXI51 EHD50:EHE51 EQZ50:ERA51 FAV50:FAW51 FKR50:FKS51 FUN50:FUO51 GEJ50:GEK51 GOF50:GOG51 GYB50:GYC51 HHX50:HHY51 HRT50:HRU51 IBP50:IBQ51 ILL50:ILM51 IVH50:IVI51 JFD50:JFE51 JOZ50:JPA51 JYV50:JYW51 KIR50:KIS51 KSN50:KSO51 LCJ50:LCK51 LMF50:LMG51 LWB50:LWC51 MFX50:MFY51 MPT50:MPU51 MZP50:MZQ51 NJL50:NJM51 NTH50:NTI51 ODD50:ODE51 OMZ50:ONA51 OWV50:OWW51 PGR50:PGS51 PQN50:PQO51 QAJ50:QAK51 QKF50:QKG51 QUB50:QUC51 RDX50:RDY51 RNT50:RNU51 RXP50:RXQ51 SHL50:SHM51 SRH50:SRI51 TBD50:TBE51 TKZ50:TLA51 TUV50:TUW51 UER50:UES51 UON50:UOO51 UYJ50:UYK51 VIF50:VIG51 VSB50:VSC51 WBX50:WBY51 WLT50:WLU51 WVP50:WVQ51 H65603:I65603 JD65603:JE65603 SZ65603:TA65603 ACV65603:ACW65603 AMR65603:AMS65603 AWN65603:AWO65603 BGJ65603:BGK65603 BQF65603:BQG65603 CAB65603:CAC65603 CJX65603:CJY65603 CTT65603:CTU65603 DDP65603:DDQ65603 DNL65603:DNM65603 DXH65603:DXI65603 EHD65603:EHE65603 EQZ65603:ERA65603 FAV65603:FAW65603 FKR65603:FKS65603 FUN65603:FUO65603 GEJ65603:GEK65603 GOF65603:GOG65603 GYB65603:GYC65603 HHX65603:HHY65603 HRT65603:HRU65603 IBP65603:IBQ65603 ILL65603:ILM65603 IVH65603:IVI65603 JFD65603:JFE65603 JOZ65603:JPA65603 JYV65603:JYW65603 KIR65603:KIS65603 KSN65603:KSO65603 LCJ65603:LCK65603 LMF65603:LMG65603 LWB65603:LWC65603 MFX65603:MFY65603 MPT65603:MPU65603 MZP65603:MZQ65603 NJL65603:NJM65603 NTH65603:NTI65603 ODD65603:ODE65603 OMZ65603:ONA65603 OWV65603:OWW65603 PGR65603:PGS65603 PQN65603:PQO65603 QAJ65603:QAK65603 QKF65603:QKG65603 QUB65603:QUC65603 RDX65603:RDY65603 RNT65603:RNU65603 RXP65603:RXQ65603 SHL65603:SHM65603 SRH65603:SRI65603 TBD65603:TBE65603 TKZ65603:TLA65603 TUV65603:TUW65603 UER65603:UES65603 UON65603:UOO65603 UYJ65603:UYK65603 VIF65603:VIG65603 VSB65603:VSC65603 WBX65603:WBY65603 WLT65603:WLU65603 WVP65603:WVQ65603 H131139:I131139 JD131139:JE131139 SZ131139:TA131139 ACV131139:ACW131139 AMR131139:AMS131139 AWN131139:AWO131139 BGJ131139:BGK131139 BQF131139:BQG131139 CAB131139:CAC131139 CJX131139:CJY131139 CTT131139:CTU131139 DDP131139:DDQ131139 DNL131139:DNM131139 DXH131139:DXI131139 EHD131139:EHE131139 EQZ131139:ERA131139 FAV131139:FAW131139 FKR131139:FKS131139 FUN131139:FUO131139 GEJ131139:GEK131139 GOF131139:GOG131139 GYB131139:GYC131139 HHX131139:HHY131139 HRT131139:HRU131139 IBP131139:IBQ131139 ILL131139:ILM131139 IVH131139:IVI131139 JFD131139:JFE131139 JOZ131139:JPA131139 JYV131139:JYW131139 KIR131139:KIS131139 KSN131139:KSO131139 LCJ131139:LCK131139 LMF131139:LMG131139 LWB131139:LWC131139 MFX131139:MFY131139 MPT131139:MPU131139 MZP131139:MZQ131139 NJL131139:NJM131139 NTH131139:NTI131139 ODD131139:ODE131139 OMZ131139:ONA131139 OWV131139:OWW131139 PGR131139:PGS131139 PQN131139:PQO131139 QAJ131139:QAK131139 QKF131139:QKG131139 QUB131139:QUC131139 RDX131139:RDY131139 RNT131139:RNU131139 RXP131139:RXQ131139 SHL131139:SHM131139 SRH131139:SRI131139 TBD131139:TBE131139 TKZ131139:TLA131139 TUV131139:TUW131139 UER131139:UES131139 UON131139:UOO131139 UYJ131139:UYK131139 VIF131139:VIG131139 VSB131139:VSC131139 WBX131139:WBY131139 WLT131139:WLU131139 WVP131139:WVQ131139 H196675:I196675 JD196675:JE196675 SZ196675:TA196675 ACV196675:ACW196675 AMR196675:AMS196675 AWN196675:AWO196675 BGJ196675:BGK196675 BQF196675:BQG196675 CAB196675:CAC196675 CJX196675:CJY196675 CTT196675:CTU196675 DDP196675:DDQ196675 DNL196675:DNM196675 DXH196675:DXI196675 EHD196675:EHE196675 EQZ196675:ERA196675 FAV196675:FAW196675 FKR196675:FKS196675 FUN196675:FUO196675 GEJ196675:GEK196675 GOF196675:GOG196675 GYB196675:GYC196675 HHX196675:HHY196675 HRT196675:HRU196675 IBP196675:IBQ196675 ILL196675:ILM196675 IVH196675:IVI196675 JFD196675:JFE196675 JOZ196675:JPA196675 JYV196675:JYW196675 KIR196675:KIS196675 KSN196675:KSO196675 LCJ196675:LCK196675 LMF196675:LMG196675 LWB196675:LWC196675 MFX196675:MFY196675 MPT196675:MPU196675 MZP196675:MZQ196675 NJL196675:NJM196675 NTH196675:NTI196675 ODD196675:ODE196675 OMZ196675:ONA196675 OWV196675:OWW196675 PGR196675:PGS196675 PQN196675:PQO196675 QAJ196675:QAK196675 QKF196675:QKG196675 QUB196675:QUC196675 RDX196675:RDY196675 RNT196675:RNU196675 RXP196675:RXQ196675 SHL196675:SHM196675 SRH196675:SRI196675 TBD196675:TBE196675 TKZ196675:TLA196675 TUV196675:TUW196675 UER196675:UES196675 UON196675:UOO196675 UYJ196675:UYK196675 VIF196675:VIG196675 VSB196675:VSC196675 WBX196675:WBY196675 WLT196675:WLU196675 WVP196675:WVQ196675 H262211:I262211 JD262211:JE262211 SZ262211:TA262211 ACV262211:ACW262211 AMR262211:AMS262211 AWN262211:AWO262211 BGJ262211:BGK262211 BQF262211:BQG262211 CAB262211:CAC262211 CJX262211:CJY262211 CTT262211:CTU262211 DDP262211:DDQ262211 DNL262211:DNM262211 DXH262211:DXI262211 EHD262211:EHE262211 EQZ262211:ERA262211 FAV262211:FAW262211 FKR262211:FKS262211 FUN262211:FUO262211 GEJ262211:GEK262211 GOF262211:GOG262211 GYB262211:GYC262211 HHX262211:HHY262211 HRT262211:HRU262211 IBP262211:IBQ262211 ILL262211:ILM262211 IVH262211:IVI262211 JFD262211:JFE262211 JOZ262211:JPA262211 JYV262211:JYW262211 KIR262211:KIS262211 KSN262211:KSO262211 LCJ262211:LCK262211 LMF262211:LMG262211 LWB262211:LWC262211 MFX262211:MFY262211 MPT262211:MPU262211 MZP262211:MZQ262211 NJL262211:NJM262211 NTH262211:NTI262211 ODD262211:ODE262211 OMZ262211:ONA262211 OWV262211:OWW262211 PGR262211:PGS262211 PQN262211:PQO262211 QAJ262211:QAK262211 QKF262211:QKG262211 QUB262211:QUC262211 RDX262211:RDY262211 RNT262211:RNU262211 RXP262211:RXQ262211 SHL262211:SHM262211 SRH262211:SRI262211 TBD262211:TBE262211 TKZ262211:TLA262211 TUV262211:TUW262211 UER262211:UES262211 UON262211:UOO262211 UYJ262211:UYK262211 VIF262211:VIG262211 VSB262211:VSC262211 WBX262211:WBY262211 WLT262211:WLU262211 WVP262211:WVQ262211 H327747:I327747 JD327747:JE327747 SZ327747:TA327747 ACV327747:ACW327747 AMR327747:AMS327747 AWN327747:AWO327747 BGJ327747:BGK327747 BQF327747:BQG327747 CAB327747:CAC327747 CJX327747:CJY327747 CTT327747:CTU327747 DDP327747:DDQ327747 DNL327747:DNM327747 DXH327747:DXI327747 EHD327747:EHE327747 EQZ327747:ERA327747 FAV327747:FAW327747 FKR327747:FKS327747 FUN327747:FUO327747 GEJ327747:GEK327747 GOF327747:GOG327747 GYB327747:GYC327747 HHX327747:HHY327747 HRT327747:HRU327747 IBP327747:IBQ327747 ILL327747:ILM327747 IVH327747:IVI327747 JFD327747:JFE327747 JOZ327747:JPA327747 JYV327747:JYW327747 KIR327747:KIS327747 KSN327747:KSO327747 LCJ327747:LCK327747 LMF327747:LMG327747 LWB327747:LWC327747 MFX327747:MFY327747 MPT327747:MPU327747 MZP327747:MZQ327747 NJL327747:NJM327747 NTH327747:NTI327747 ODD327747:ODE327747 OMZ327747:ONA327747 OWV327747:OWW327747 PGR327747:PGS327747 PQN327747:PQO327747 QAJ327747:QAK327747 QKF327747:QKG327747 QUB327747:QUC327747 RDX327747:RDY327747 RNT327747:RNU327747 RXP327747:RXQ327747 SHL327747:SHM327747 SRH327747:SRI327747 TBD327747:TBE327747 TKZ327747:TLA327747 TUV327747:TUW327747 UER327747:UES327747 UON327747:UOO327747 UYJ327747:UYK327747 VIF327747:VIG327747 VSB327747:VSC327747 WBX327747:WBY327747 WLT327747:WLU327747 WVP327747:WVQ327747 H393283:I393283 JD393283:JE393283 SZ393283:TA393283 ACV393283:ACW393283 AMR393283:AMS393283 AWN393283:AWO393283 BGJ393283:BGK393283 BQF393283:BQG393283 CAB393283:CAC393283 CJX393283:CJY393283 CTT393283:CTU393283 DDP393283:DDQ393283 DNL393283:DNM393283 DXH393283:DXI393283 EHD393283:EHE393283 EQZ393283:ERA393283 FAV393283:FAW393283 FKR393283:FKS393283 FUN393283:FUO393283 GEJ393283:GEK393283 GOF393283:GOG393283 GYB393283:GYC393283 HHX393283:HHY393283 HRT393283:HRU393283 IBP393283:IBQ393283 ILL393283:ILM393283 IVH393283:IVI393283 JFD393283:JFE393283 JOZ393283:JPA393283 JYV393283:JYW393283 KIR393283:KIS393283 KSN393283:KSO393283 LCJ393283:LCK393283 LMF393283:LMG393283 LWB393283:LWC393283 MFX393283:MFY393283 MPT393283:MPU393283 MZP393283:MZQ393283 NJL393283:NJM393283 NTH393283:NTI393283 ODD393283:ODE393283 OMZ393283:ONA393283 OWV393283:OWW393283 PGR393283:PGS393283 PQN393283:PQO393283 QAJ393283:QAK393283 QKF393283:QKG393283 QUB393283:QUC393283 RDX393283:RDY393283 RNT393283:RNU393283 RXP393283:RXQ393283 SHL393283:SHM393283 SRH393283:SRI393283 TBD393283:TBE393283 TKZ393283:TLA393283 TUV393283:TUW393283 UER393283:UES393283 UON393283:UOO393283 UYJ393283:UYK393283 VIF393283:VIG393283 VSB393283:VSC393283 WBX393283:WBY393283 WLT393283:WLU393283 WVP393283:WVQ393283 H458819:I458819 JD458819:JE458819 SZ458819:TA458819 ACV458819:ACW458819 AMR458819:AMS458819 AWN458819:AWO458819 BGJ458819:BGK458819 BQF458819:BQG458819 CAB458819:CAC458819 CJX458819:CJY458819 CTT458819:CTU458819 DDP458819:DDQ458819 DNL458819:DNM458819 DXH458819:DXI458819 EHD458819:EHE458819 EQZ458819:ERA458819 FAV458819:FAW458819 FKR458819:FKS458819 FUN458819:FUO458819 GEJ458819:GEK458819 GOF458819:GOG458819 GYB458819:GYC458819 HHX458819:HHY458819 HRT458819:HRU458819 IBP458819:IBQ458819 ILL458819:ILM458819 IVH458819:IVI458819 JFD458819:JFE458819 JOZ458819:JPA458819 JYV458819:JYW458819 KIR458819:KIS458819 KSN458819:KSO458819 LCJ458819:LCK458819 LMF458819:LMG458819 LWB458819:LWC458819 MFX458819:MFY458819 MPT458819:MPU458819 MZP458819:MZQ458819 NJL458819:NJM458819 NTH458819:NTI458819 ODD458819:ODE458819 OMZ458819:ONA458819 OWV458819:OWW458819 PGR458819:PGS458819 PQN458819:PQO458819 QAJ458819:QAK458819 QKF458819:QKG458819 QUB458819:QUC458819 RDX458819:RDY458819 RNT458819:RNU458819 RXP458819:RXQ458819 SHL458819:SHM458819 SRH458819:SRI458819 TBD458819:TBE458819 TKZ458819:TLA458819 TUV458819:TUW458819 UER458819:UES458819 UON458819:UOO458819 UYJ458819:UYK458819 VIF458819:VIG458819 VSB458819:VSC458819 WBX458819:WBY458819 WLT458819:WLU458819 WVP458819:WVQ458819 H524355:I524355 JD524355:JE524355 SZ524355:TA524355 ACV524355:ACW524355 AMR524355:AMS524355 AWN524355:AWO524355 BGJ524355:BGK524355 BQF524355:BQG524355 CAB524355:CAC524355 CJX524355:CJY524355 CTT524355:CTU524355 DDP524355:DDQ524355 DNL524355:DNM524355 DXH524355:DXI524355 EHD524355:EHE524355 EQZ524355:ERA524355 FAV524355:FAW524355 FKR524355:FKS524355 FUN524355:FUO524355 GEJ524355:GEK524355 GOF524355:GOG524355 GYB524355:GYC524355 HHX524355:HHY524355 HRT524355:HRU524355 IBP524355:IBQ524355 ILL524355:ILM524355 IVH524355:IVI524355 JFD524355:JFE524355 JOZ524355:JPA524355 JYV524355:JYW524355 KIR524355:KIS524355 KSN524355:KSO524355 LCJ524355:LCK524355 LMF524355:LMG524355 LWB524355:LWC524355 MFX524355:MFY524355 MPT524355:MPU524355 MZP524355:MZQ524355 NJL524355:NJM524355 NTH524355:NTI524355 ODD524355:ODE524355 OMZ524355:ONA524355 OWV524355:OWW524355 PGR524355:PGS524355 PQN524355:PQO524355 QAJ524355:QAK524355 QKF524355:QKG524355 QUB524355:QUC524355 RDX524355:RDY524355 RNT524355:RNU524355 RXP524355:RXQ524355 SHL524355:SHM524355 SRH524355:SRI524355 TBD524355:TBE524355 TKZ524355:TLA524355 TUV524355:TUW524355 UER524355:UES524355 UON524355:UOO524355 UYJ524355:UYK524355 VIF524355:VIG524355 VSB524355:VSC524355 WBX524355:WBY524355 WLT524355:WLU524355 WVP524355:WVQ524355 H589891:I589891 JD589891:JE589891 SZ589891:TA589891 ACV589891:ACW589891 AMR589891:AMS589891 AWN589891:AWO589891 BGJ589891:BGK589891 BQF589891:BQG589891 CAB589891:CAC589891 CJX589891:CJY589891 CTT589891:CTU589891 DDP589891:DDQ589891 DNL589891:DNM589891 DXH589891:DXI589891 EHD589891:EHE589891 EQZ589891:ERA589891 FAV589891:FAW589891 FKR589891:FKS589891 FUN589891:FUO589891 GEJ589891:GEK589891 GOF589891:GOG589891 GYB589891:GYC589891 HHX589891:HHY589891 HRT589891:HRU589891 IBP589891:IBQ589891 ILL589891:ILM589891 IVH589891:IVI589891 JFD589891:JFE589891 JOZ589891:JPA589891 JYV589891:JYW589891 KIR589891:KIS589891 KSN589891:KSO589891 LCJ589891:LCK589891 LMF589891:LMG589891 LWB589891:LWC589891 MFX589891:MFY589891 MPT589891:MPU589891 MZP589891:MZQ589891 NJL589891:NJM589891 NTH589891:NTI589891 ODD589891:ODE589891 OMZ589891:ONA589891 OWV589891:OWW589891 PGR589891:PGS589891 PQN589891:PQO589891 QAJ589891:QAK589891 QKF589891:QKG589891 QUB589891:QUC589891 RDX589891:RDY589891 RNT589891:RNU589891 RXP589891:RXQ589891 SHL589891:SHM589891 SRH589891:SRI589891 TBD589891:TBE589891 TKZ589891:TLA589891 TUV589891:TUW589891 UER589891:UES589891 UON589891:UOO589891 UYJ589891:UYK589891 VIF589891:VIG589891 VSB589891:VSC589891 WBX589891:WBY589891 WLT589891:WLU589891 WVP589891:WVQ589891 H655427:I655427 JD655427:JE655427 SZ655427:TA655427 ACV655427:ACW655427 AMR655427:AMS655427 AWN655427:AWO655427 BGJ655427:BGK655427 BQF655427:BQG655427 CAB655427:CAC655427 CJX655427:CJY655427 CTT655427:CTU655427 DDP655427:DDQ655427 DNL655427:DNM655427 DXH655427:DXI655427 EHD655427:EHE655427 EQZ655427:ERA655427 FAV655427:FAW655427 FKR655427:FKS655427 FUN655427:FUO655427 GEJ655427:GEK655427 GOF655427:GOG655427 GYB655427:GYC655427 HHX655427:HHY655427 HRT655427:HRU655427 IBP655427:IBQ655427 ILL655427:ILM655427 IVH655427:IVI655427 JFD655427:JFE655427 JOZ655427:JPA655427 JYV655427:JYW655427 KIR655427:KIS655427 KSN655427:KSO655427 LCJ655427:LCK655427 LMF655427:LMG655427 LWB655427:LWC655427 MFX655427:MFY655427 MPT655427:MPU655427 MZP655427:MZQ655427 NJL655427:NJM655427 NTH655427:NTI655427 ODD655427:ODE655427 OMZ655427:ONA655427 OWV655427:OWW655427 PGR655427:PGS655427 PQN655427:PQO655427 QAJ655427:QAK655427 QKF655427:QKG655427 QUB655427:QUC655427 RDX655427:RDY655427 RNT655427:RNU655427 RXP655427:RXQ655427 SHL655427:SHM655427 SRH655427:SRI655427 TBD655427:TBE655427 TKZ655427:TLA655427 TUV655427:TUW655427 UER655427:UES655427 UON655427:UOO655427 UYJ655427:UYK655427 VIF655427:VIG655427 VSB655427:VSC655427 WBX655427:WBY655427 WLT655427:WLU655427 WVP655427:WVQ655427 H720963:I720963 JD720963:JE720963 SZ720963:TA720963 ACV720963:ACW720963 AMR720963:AMS720963 AWN720963:AWO720963 BGJ720963:BGK720963 BQF720963:BQG720963 CAB720963:CAC720963 CJX720963:CJY720963 CTT720963:CTU720963 DDP720963:DDQ720963 DNL720963:DNM720963 DXH720963:DXI720963 EHD720963:EHE720963 EQZ720963:ERA720963 FAV720963:FAW720963 FKR720963:FKS720963 FUN720963:FUO720963 GEJ720963:GEK720963 GOF720963:GOG720963 GYB720963:GYC720963 HHX720963:HHY720963 HRT720963:HRU720963 IBP720963:IBQ720963 ILL720963:ILM720963 IVH720963:IVI720963 JFD720963:JFE720963 JOZ720963:JPA720963 JYV720963:JYW720963 KIR720963:KIS720963 KSN720963:KSO720963 LCJ720963:LCK720963 LMF720963:LMG720963 LWB720963:LWC720963 MFX720963:MFY720963 MPT720963:MPU720963 MZP720963:MZQ720963 NJL720963:NJM720963 NTH720963:NTI720963 ODD720963:ODE720963 OMZ720963:ONA720963 OWV720963:OWW720963 PGR720963:PGS720963 PQN720963:PQO720963 QAJ720963:QAK720963 QKF720963:QKG720963 QUB720963:QUC720963 RDX720963:RDY720963 RNT720963:RNU720963 RXP720963:RXQ720963 SHL720963:SHM720963 SRH720963:SRI720963 TBD720963:TBE720963 TKZ720963:TLA720963 TUV720963:TUW720963 UER720963:UES720963 UON720963:UOO720963 UYJ720963:UYK720963 VIF720963:VIG720963 VSB720963:VSC720963 WBX720963:WBY720963 WLT720963:WLU720963 WVP720963:WVQ720963 H786499:I786499 JD786499:JE786499 SZ786499:TA786499 ACV786499:ACW786499 AMR786499:AMS786499 AWN786499:AWO786499 BGJ786499:BGK786499 BQF786499:BQG786499 CAB786499:CAC786499 CJX786499:CJY786499 CTT786499:CTU786499 DDP786499:DDQ786499 DNL786499:DNM786499 DXH786499:DXI786499 EHD786499:EHE786499 EQZ786499:ERA786499 FAV786499:FAW786499 FKR786499:FKS786499 FUN786499:FUO786499 GEJ786499:GEK786499 GOF786499:GOG786499 GYB786499:GYC786499 HHX786499:HHY786499 HRT786499:HRU786499 IBP786499:IBQ786499 ILL786499:ILM786499 IVH786499:IVI786499 JFD786499:JFE786499 JOZ786499:JPA786499 JYV786499:JYW786499 KIR786499:KIS786499 KSN786499:KSO786499 LCJ786499:LCK786499 LMF786499:LMG786499 LWB786499:LWC786499 MFX786499:MFY786499 MPT786499:MPU786499 MZP786499:MZQ786499 NJL786499:NJM786499 NTH786499:NTI786499 ODD786499:ODE786499 OMZ786499:ONA786499 OWV786499:OWW786499 PGR786499:PGS786499 PQN786499:PQO786499 QAJ786499:QAK786499 QKF786499:QKG786499 QUB786499:QUC786499 RDX786499:RDY786499 RNT786499:RNU786499 RXP786499:RXQ786499 SHL786499:SHM786499 SRH786499:SRI786499 TBD786499:TBE786499 TKZ786499:TLA786499 TUV786499:TUW786499 UER786499:UES786499 UON786499:UOO786499 UYJ786499:UYK786499 VIF786499:VIG786499 VSB786499:VSC786499 WBX786499:WBY786499 WLT786499:WLU786499 WVP786499:WVQ786499 H852035:I852035 JD852035:JE852035 SZ852035:TA852035 ACV852035:ACW852035 AMR852035:AMS852035 AWN852035:AWO852035 BGJ852035:BGK852035 BQF852035:BQG852035 CAB852035:CAC852035 CJX852035:CJY852035 CTT852035:CTU852035 DDP852035:DDQ852035 DNL852035:DNM852035 DXH852035:DXI852035 EHD852035:EHE852035 EQZ852035:ERA852035 FAV852035:FAW852035 FKR852035:FKS852035 FUN852035:FUO852035 GEJ852035:GEK852035 GOF852035:GOG852035 GYB852035:GYC852035 HHX852035:HHY852035 HRT852035:HRU852035 IBP852035:IBQ852035 ILL852035:ILM852035 IVH852035:IVI852035 JFD852035:JFE852035 JOZ852035:JPA852035 JYV852035:JYW852035 KIR852035:KIS852035 KSN852035:KSO852035 LCJ852035:LCK852035 LMF852035:LMG852035 LWB852035:LWC852035 MFX852035:MFY852035 MPT852035:MPU852035 MZP852035:MZQ852035 NJL852035:NJM852035 NTH852035:NTI852035 ODD852035:ODE852035 OMZ852035:ONA852035 OWV852035:OWW852035 PGR852035:PGS852035 PQN852035:PQO852035 QAJ852035:QAK852035 QKF852035:QKG852035 QUB852035:QUC852035 RDX852035:RDY852035 RNT852035:RNU852035 RXP852035:RXQ852035 SHL852035:SHM852035 SRH852035:SRI852035 TBD852035:TBE852035 TKZ852035:TLA852035 TUV852035:TUW852035 UER852035:UES852035 UON852035:UOO852035 UYJ852035:UYK852035 VIF852035:VIG852035 VSB852035:VSC852035 WBX852035:WBY852035 WLT852035:WLU852035 WVP852035:WVQ852035 H917571:I917571 JD917571:JE917571 SZ917571:TA917571 ACV917571:ACW917571 AMR917571:AMS917571 AWN917571:AWO917571 BGJ917571:BGK917571 BQF917571:BQG917571 CAB917571:CAC917571 CJX917571:CJY917571 CTT917571:CTU917571 DDP917571:DDQ917571 DNL917571:DNM917571 DXH917571:DXI917571 EHD917571:EHE917571 EQZ917571:ERA917571 FAV917571:FAW917571 FKR917571:FKS917571 FUN917571:FUO917571 GEJ917571:GEK917571 GOF917571:GOG917571 GYB917571:GYC917571 HHX917571:HHY917571 HRT917571:HRU917571 IBP917571:IBQ917571 ILL917571:ILM917571 IVH917571:IVI917571 JFD917571:JFE917571 JOZ917571:JPA917571 JYV917571:JYW917571 KIR917571:KIS917571 KSN917571:KSO917571 LCJ917571:LCK917571 LMF917571:LMG917571 LWB917571:LWC917571 MFX917571:MFY917571 MPT917571:MPU917571 MZP917571:MZQ917571 NJL917571:NJM917571 NTH917571:NTI917571 ODD917571:ODE917571 OMZ917571:ONA917571 OWV917571:OWW917571 PGR917571:PGS917571 PQN917571:PQO917571 QAJ917571:QAK917571 QKF917571:QKG917571 QUB917571:QUC917571 RDX917571:RDY917571 RNT917571:RNU917571 RXP917571:RXQ917571 SHL917571:SHM917571 SRH917571:SRI917571 TBD917571:TBE917571 TKZ917571:TLA917571 TUV917571:TUW917571 UER917571:UES917571 UON917571:UOO917571 UYJ917571:UYK917571 VIF917571:VIG917571 VSB917571:VSC917571 WBX917571:WBY917571 WLT917571:WLU917571 WVP917571:WVQ917571 H983107:I983107 JD983107:JE983107 SZ983107:TA983107 ACV983107:ACW983107 AMR983107:AMS983107 AWN983107:AWO983107 BGJ983107:BGK983107 BQF983107:BQG983107 CAB983107:CAC983107 CJX983107:CJY983107 CTT983107:CTU983107 DDP983107:DDQ983107 DNL983107:DNM983107 DXH983107:DXI983107 EHD983107:EHE983107 EQZ983107:ERA983107 FAV983107:FAW983107 FKR983107:FKS983107 FUN983107:FUO983107 GEJ983107:GEK983107 GOF983107:GOG983107 GYB983107:GYC983107 HHX983107:HHY983107 HRT983107:HRU983107 IBP983107:IBQ983107 ILL983107:ILM983107 IVH983107:IVI983107 JFD983107:JFE983107 JOZ983107:JPA983107 JYV983107:JYW983107 KIR983107:KIS983107 KSN983107:KSO983107 LCJ983107:LCK983107 LMF983107:LMG983107 LWB983107:LWC983107 MFX983107:MFY983107 MPT983107:MPU983107 MZP983107:MZQ983107 NJL983107:NJM983107 NTH983107:NTI983107 ODD983107:ODE983107 OMZ983107:ONA983107 OWV983107:OWW983107 PGR983107:PGS983107 PQN983107:PQO983107 QAJ983107:QAK983107 QKF983107:QKG983107 QUB983107:QUC983107 RDX983107:RDY983107 RNT983107:RNU983107 RXP983107:RXQ983107 SHL983107:SHM983107 SRH983107:SRI983107 TBD983107:TBE983107 TKZ983107:TLA983107 TUV983107:TUW983107 UER983107:UES983107 UON983107:UOO983107 UYJ983107:UYK983107 VIF983107:VIG983107 VSB983107:VSC983107 WBX983107:WBY983107 WLT983107:WLU983107 WVP983107:WVQ983107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H65601:I65601 JD65601:JE65601 SZ65601:TA65601 ACV65601:ACW65601 AMR65601:AMS65601 AWN65601:AWO65601 BGJ65601:BGK65601 BQF65601:BQG65601 CAB65601:CAC65601 CJX65601:CJY65601 CTT65601:CTU65601 DDP65601:DDQ65601 DNL65601:DNM65601 DXH65601:DXI65601 EHD65601:EHE65601 EQZ65601:ERA65601 FAV65601:FAW65601 FKR65601:FKS65601 FUN65601:FUO65601 GEJ65601:GEK65601 GOF65601:GOG65601 GYB65601:GYC65601 HHX65601:HHY65601 HRT65601:HRU65601 IBP65601:IBQ65601 ILL65601:ILM65601 IVH65601:IVI65601 JFD65601:JFE65601 JOZ65601:JPA65601 JYV65601:JYW65601 KIR65601:KIS65601 KSN65601:KSO65601 LCJ65601:LCK65601 LMF65601:LMG65601 LWB65601:LWC65601 MFX65601:MFY65601 MPT65601:MPU65601 MZP65601:MZQ65601 NJL65601:NJM65601 NTH65601:NTI65601 ODD65601:ODE65601 OMZ65601:ONA65601 OWV65601:OWW65601 PGR65601:PGS65601 PQN65601:PQO65601 QAJ65601:QAK65601 QKF65601:QKG65601 QUB65601:QUC65601 RDX65601:RDY65601 RNT65601:RNU65601 RXP65601:RXQ65601 SHL65601:SHM65601 SRH65601:SRI65601 TBD65601:TBE65601 TKZ65601:TLA65601 TUV65601:TUW65601 UER65601:UES65601 UON65601:UOO65601 UYJ65601:UYK65601 VIF65601:VIG65601 VSB65601:VSC65601 WBX65601:WBY65601 WLT65601:WLU65601 WVP65601:WVQ65601 H131137:I131137 JD131137:JE131137 SZ131137:TA131137 ACV131137:ACW131137 AMR131137:AMS131137 AWN131137:AWO131137 BGJ131137:BGK131137 BQF131137:BQG131137 CAB131137:CAC131137 CJX131137:CJY131137 CTT131137:CTU131137 DDP131137:DDQ131137 DNL131137:DNM131137 DXH131137:DXI131137 EHD131137:EHE131137 EQZ131137:ERA131137 FAV131137:FAW131137 FKR131137:FKS131137 FUN131137:FUO131137 GEJ131137:GEK131137 GOF131137:GOG131137 GYB131137:GYC131137 HHX131137:HHY131137 HRT131137:HRU131137 IBP131137:IBQ131137 ILL131137:ILM131137 IVH131137:IVI131137 JFD131137:JFE131137 JOZ131137:JPA131137 JYV131137:JYW131137 KIR131137:KIS131137 KSN131137:KSO131137 LCJ131137:LCK131137 LMF131137:LMG131137 LWB131137:LWC131137 MFX131137:MFY131137 MPT131137:MPU131137 MZP131137:MZQ131137 NJL131137:NJM131137 NTH131137:NTI131137 ODD131137:ODE131137 OMZ131137:ONA131137 OWV131137:OWW131137 PGR131137:PGS131137 PQN131137:PQO131137 QAJ131137:QAK131137 QKF131137:QKG131137 QUB131137:QUC131137 RDX131137:RDY131137 RNT131137:RNU131137 RXP131137:RXQ131137 SHL131137:SHM131137 SRH131137:SRI131137 TBD131137:TBE131137 TKZ131137:TLA131137 TUV131137:TUW131137 UER131137:UES131137 UON131137:UOO131137 UYJ131137:UYK131137 VIF131137:VIG131137 VSB131137:VSC131137 WBX131137:WBY131137 WLT131137:WLU131137 WVP131137:WVQ131137 H196673:I196673 JD196673:JE196673 SZ196673:TA196673 ACV196673:ACW196673 AMR196673:AMS196673 AWN196673:AWO196673 BGJ196673:BGK196673 BQF196673:BQG196673 CAB196673:CAC196673 CJX196673:CJY196673 CTT196673:CTU196673 DDP196673:DDQ196673 DNL196673:DNM196673 DXH196673:DXI196673 EHD196673:EHE196673 EQZ196673:ERA196673 FAV196673:FAW196673 FKR196673:FKS196673 FUN196673:FUO196673 GEJ196673:GEK196673 GOF196673:GOG196673 GYB196673:GYC196673 HHX196673:HHY196673 HRT196673:HRU196673 IBP196673:IBQ196673 ILL196673:ILM196673 IVH196673:IVI196673 JFD196673:JFE196673 JOZ196673:JPA196673 JYV196673:JYW196673 KIR196673:KIS196673 KSN196673:KSO196673 LCJ196673:LCK196673 LMF196673:LMG196673 LWB196673:LWC196673 MFX196673:MFY196673 MPT196673:MPU196673 MZP196673:MZQ196673 NJL196673:NJM196673 NTH196673:NTI196673 ODD196673:ODE196673 OMZ196673:ONA196673 OWV196673:OWW196673 PGR196673:PGS196673 PQN196673:PQO196673 QAJ196673:QAK196673 QKF196673:QKG196673 QUB196673:QUC196673 RDX196673:RDY196673 RNT196673:RNU196673 RXP196673:RXQ196673 SHL196673:SHM196673 SRH196673:SRI196673 TBD196673:TBE196673 TKZ196673:TLA196673 TUV196673:TUW196673 UER196673:UES196673 UON196673:UOO196673 UYJ196673:UYK196673 VIF196673:VIG196673 VSB196673:VSC196673 WBX196673:WBY196673 WLT196673:WLU196673 WVP196673:WVQ196673 H262209:I262209 JD262209:JE262209 SZ262209:TA262209 ACV262209:ACW262209 AMR262209:AMS262209 AWN262209:AWO262209 BGJ262209:BGK262209 BQF262209:BQG262209 CAB262209:CAC262209 CJX262209:CJY262209 CTT262209:CTU262209 DDP262209:DDQ262209 DNL262209:DNM262209 DXH262209:DXI262209 EHD262209:EHE262209 EQZ262209:ERA262209 FAV262209:FAW262209 FKR262209:FKS262209 FUN262209:FUO262209 GEJ262209:GEK262209 GOF262209:GOG262209 GYB262209:GYC262209 HHX262209:HHY262209 HRT262209:HRU262209 IBP262209:IBQ262209 ILL262209:ILM262209 IVH262209:IVI262209 JFD262209:JFE262209 JOZ262209:JPA262209 JYV262209:JYW262209 KIR262209:KIS262209 KSN262209:KSO262209 LCJ262209:LCK262209 LMF262209:LMG262209 LWB262209:LWC262209 MFX262209:MFY262209 MPT262209:MPU262209 MZP262209:MZQ262209 NJL262209:NJM262209 NTH262209:NTI262209 ODD262209:ODE262209 OMZ262209:ONA262209 OWV262209:OWW262209 PGR262209:PGS262209 PQN262209:PQO262209 QAJ262209:QAK262209 QKF262209:QKG262209 QUB262209:QUC262209 RDX262209:RDY262209 RNT262209:RNU262209 RXP262209:RXQ262209 SHL262209:SHM262209 SRH262209:SRI262209 TBD262209:TBE262209 TKZ262209:TLA262209 TUV262209:TUW262209 UER262209:UES262209 UON262209:UOO262209 UYJ262209:UYK262209 VIF262209:VIG262209 VSB262209:VSC262209 WBX262209:WBY262209 WLT262209:WLU262209 WVP262209:WVQ262209 H327745:I327745 JD327745:JE327745 SZ327745:TA327745 ACV327745:ACW327745 AMR327745:AMS327745 AWN327745:AWO327745 BGJ327745:BGK327745 BQF327745:BQG327745 CAB327745:CAC327745 CJX327745:CJY327745 CTT327745:CTU327745 DDP327745:DDQ327745 DNL327745:DNM327745 DXH327745:DXI327745 EHD327745:EHE327745 EQZ327745:ERA327745 FAV327745:FAW327745 FKR327745:FKS327745 FUN327745:FUO327745 GEJ327745:GEK327745 GOF327745:GOG327745 GYB327745:GYC327745 HHX327745:HHY327745 HRT327745:HRU327745 IBP327745:IBQ327745 ILL327745:ILM327745 IVH327745:IVI327745 JFD327745:JFE327745 JOZ327745:JPA327745 JYV327745:JYW327745 KIR327745:KIS327745 KSN327745:KSO327745 LCJ327745:LCK327745 LMF327745:LMG327745 LWB327745:LWC327745 MFX327745:MFY327745 MPT327745:MPU327745 MZP327745:MZQ327745 NJL327745:NJM327745 NTH327745:NTI327745 ODD327745:ODE327745 OMZ327745:ONA327745 OWV327745:OWW327745 PGR327745:PGS327745 PQN327745:PQO327745 QAJ327745:QAK327745 QKF327745:QKG327745 QUB327745:QUC327745 RDX327745:RDY327745 RNT327745:RNU327745 RXP327745:RXQ327745 SHL327745:SHM327745 SRH327745:SRI327745 TBD327745:TBE327745 TKZ327745:TLA327745 TUV327745:TUW327745 UER327745:UES327745 UON327745:UOO327745 UYJ327745:UYK327745 VIF327745:VIG327745 VSB327745:VSC327745 WBX327745:WBY327745 WLT327745:WLU327745 WVP327745:WVQ327745 H393281:I393281 JD393281:JE393281 SZ393281:TA393281 ACV393281:ACW393281 AMR393281:AMS393281 AWN393281:AWO393281 BGJ393281:BGK393281 BQF393281:BQG393281 CAB393281:CAC393281 CJX393281:CJY393281 CTT393281:CTU393281 DDP393281:DDQ393281 DNL393281:DNM393281 DXH393281:DXI393281 EHD393281:EHE393281 EQZ393281:ERA393281 FAV393281:FAW393281 FKR393281:FKS393281 FUN393281:FUO393281 GEJ393281:GEK393281 GOF393281:GOG393281 GYB393281:GYC393281 HHX393281:HHY393281 HRT393281:HRU393281 IBP393281:IBQ393281 ILL393281:ILM393281 IVH393281:IVI393281 JFD393281:JFE393281 JOZ393281:JPA393281 JYV393281:JYW393281 KIR393281:KIS393281 KSN393281:KSO393281 LCJ393281:LCK393281 LMF393281:LMG393281 LWB393281:LWC393281 MFX393281:MFY393281 MPT393281:MPU393281 MZP393281:MZQ393281 NJL393281:NJM393281 NTH393281:NTI393281 ODD393281:ODE393281 OMZ393281:ONA393281 OWV393281:OWW393281 PGR393281:PGS393281 PQN393281:PQO393281 QAJ393281:QAK393281 QKF393281:QKG393281 QUB393281:QUC393281 RDX393281:RDY393281 RNT393281:RNU393281 RXP393281:RXQ393281 SHL393281:SHM393281 SRH393281:SRI393281 TBD393281:TBE393281 TKZ393281:TLA393281 TUV393281:TUW393281 UER393281:UES393281 UON393281:UOO393281 UYJ393281:UYK393281 VIF393281:VIG393281 VSB393281:VSC393281 WBX393281:WBY393281 WLT393281:WLU393281 WVP393281:WVQ393281 H458817:I458817 JD458817:JE458817 SZ458817:TA458817 ACV458817:ACW458817 AMR458817:AMS458817 AWN458817:AWO458817 BGJ458817:BGK458817 BQF458817:BQG458817 CAB458817:CAC458817 CJX458817:CJY458817 CTT458817:CTU458817 DDP458817:DDQ458817 DNL458817:DNM458817 DXH458817:DXI458817 EHD458817:EHE458817 EQZ458817:ERA458817 FAV458817:FAW458817 FKR458817:FKS458817 FUN458817:FUO458817 GEJ458817:GEK458817 GOF458817:GOG458817 GYB458817:GYC458817 HHX458817:HHY458817 HRT458817:HRU458817 IBP458817:IBQ458817 ILL458817:ILM458817 IVH458817:IVI458817 JFD458817:JFE458817 JOZ458817:JPA458817 JYV458817:JYW458817 KIR458817:KIS458817 KSN458817:KSO458817 LCJ458817:LCK458817 LMF458817:LMG458817 LWB458817:LWC458817 MFX458817:MFY458817 MPT458817:MPU458817 MZP458817:MZQ458817 NJL458817:NJM458817 NTH458817:NTI458817 ODD458817:ODE458817 OMZ458817:ONA458817 OWV458817:OWW458817 PGR458817:PGS458817 PQN458817:PQO458817 QAJ458817:QAK458817 QKF458817:QKG458817 QUB458817:QUC458817 RDX458817:RDY458817 RNT458817:RNU458817 RXP458817:RXQ458817 SHL458817:SHM458817 SRH458817:SRI458817 TBD458817:TBE458817 TKZ458817:TLA458817 TUV458817:TUW458817 UER458817:UES458817 UON458817:UOO458817 UYJ458817:UYK458817 VIF458817:VIG458817 VSB458817:VSC458817 WBX458817:WBY458817 WLT458817:WLU458817 WVP458817:WVQ458817 H524353:I524353 JD524353:JE524353 SZ524353:TA524353 ACV524353:ACW524353 AMR524353:AMS524353 AWN524353:AWO524353 BGJ524353:BGK524353 BQF524353:BQG524353 CAB524353:CAC524353 CJX524353:CJY524353 CTT524353:CTU524353 DDP524353:DDQ524353 DNL524353:DNM524353 DXH524353:DXI524353 EHD524353:EHE524353 EQZ524353:ERA524353 FAV524353:FAW524353 FKR524353:FKS524353 FUN524353:FUO524353 GEJ524353:GEK524353 GOF524353:GOG524353 GYB524353:GYC524353 HHX524353:HHY524353 HRT524353:HRU524353 IBP524353:IBQ524353 ILL524353:ILM524353 IVH524353:IVI524353 JFD524353:JFE524353 JOZ524353:JPA524353 JYV524353:JYW524353 KIR524353:KIS524353 KSN524353:KSO524353 LCJ524353:LCK524353 LMF524353:LMG524353 LWB524353:LWC524353 MFX524353:MFY524353 MPT524353:MPU524353 MZP524353:MZQ524353 NJL524353:NJM524353 NTH524353:NTI524353 ODD524353:ODE524353 OMZ524353:ONA524353 OWV524353:OWW524353 PGR524353:PGS524353 PQN524353:PQO524353 QAJ524353:QAK524353 QKF524353:QKG524353 QUB524353:QUC524353 RDX524353:RDY524353 RNT524353:RNU524353 RXP524353:RXQ524353 SHL524353:SHM524353 SRH524353:SRI524353 TBD524353:TBE524353 TKZ524353:TLA524353 TUV524353:TUW524353 UER524353:UES524353 UON524353:UOO524353 UYJ524353:UYK524353 VIF524353:VIG524353 VSB524353:VSC524353 WBX524353:WBY524353 WLT524353:WLU524353 WVP524353:WVQ524353 H589889:I589889 JD589889:JE589889 SZ589889:TA589889 ACV589889:ACW589889 AMR589889:AMS589889 AWN589889:AWO589889 BGJ589889:BGK589889 BQF589889:BQG589889 CAB589889:CAC589889 CJX589889:CJY589889 CTT589889:CTU589889 DDP589889:DDQ589889 DNL589889:DNM589889 DXH589889:DXI589889 EHD589889:EHE589889 EQZ589889:ERA589889 FAV589889:FAW589889 FKR589889:FKS589889 FUN589889:FUO589889 GEJ589889:GEK589889 GOF589889:GOG589889 GYB589889:GYC589889 HHX589889:HHY589889 HRT589889:HRU589889 IBP589889:IBQ589889 ILL589889:ILM589889 IVH589889:IVI589889 JFD589889:JFE589889 JOZ589889:JPA589889 JYV589889:JYW589889 KIR589889:KIS589889 KSN589889:KSO589889 LCJ589889:LCK589889 LMF589889:LMG589889 LWB589889:LWC589889 MFX589889:MFY589889 MPT589889:MPU589889 MZP589889:MZQ589889 NJL589889:NJM589889 NTH589889:NTI589889 ODD589889:ODE589889 OMZ589889:ONA589889 OWV589889:OWW589889 PGR589889:PGS589889 PQN589889:PQO589889 QAJ589889:QAK589889 QKF589889:QKG589889 QUB589889:QUC589889 RDX589889:RDY589889 RNT589889:RNU589889 RXP589889:RXQ589889 SHL589889:SHM589889 SRH589889:SRI589889 TBD589889:TBE589889 TKZ589889:TLA589889 TUV589889:TUW589889 UER589889:UES589889 UON589889:UOO589889 UYJ589889:UYK589889 VIF589889:VIG589889 VSB589889:VSC589889 WBX589889:WBY589889 WLT589889:WLU589889 WVP589889:WVQ589889 H655425:I655425 JD655425:JE655425 SZ655425:TA655425 ACV655425:ACW655425 AMR655425:AMS655425 AWN655425:AWO655425 BGJ655425:BGK655425 BQF655425:BQG655425 CAB655425:CAC655425 CJX655425:CJY655425 CTT655425:CTU655425 DDP655425:DDQ655425 DNL655425:DNM655425 DXH655425:DXI655425 EHD655425:EHE655425 EQZ655425:ERA655425 FAV655425:FAW655425 FKR655425:FKS655425 FUN655425:FUO655425 GEJ655425:GEK655425 GOF655425:GOG655425 GYB655425:GYC655425 HHX655425:HHY655425 HRT655425:HRU655425 IBP655425:IBQ655425 ILL655425:ILM655425 IVH655425:IVI655425 JFD655425:JFE655425 JOZ655425:JPA655425 JYV655425:JYW655425 KIR655425:KIS655425 KSN655425:KSO655425 LCJ655425:LCK655425 LMF655425:LMG655425 LWB655425:LWC655425 MFX655425:MFY655425 MPT655425:MPU655425 MZP655425:MZQ655425 NJL655425:NJM655425 NTH655425:NTI655425 ODD655425:ODE655425 OMZ655425:ONA655425 OWV655425:OWW655425 PGR655425:PGS655425 PQN655425:PQO655425 QAJ655425:QAK655425 QKF655425:QKG655425 QUB655425:QUC655425 RDX655425:RDY655425 RNT655425:RNU655425 RXP655425:RXQ655425 SHL655425:SHM655425 SRH655425:SRI655425 TBD655425:TBE655425 TKZ655425:TLA655425 TUV655425:TUW655425 UER655425:UES655425 UON655425:UOO655425 UYJ655425:UYK655425 VIF655425:VIG655425 VSB655425:VSC655425 WBX655425:WBY655425 WLT655425:WLU655425 WVP655425:WVQ655425 H720961:I720961 JD720961:JE720961 SZ720961:TA720961 ACV720961:ACW720961 AMR720961:AMS720961 AWN720961:AWO720961 BGJ720961:BGK720961 BQF720961:BQG720961 CAB720961:CAC720961 CJX720961:CJY720961 CTT720961:CTU720961 DDP720961:DDQ720961 DNL720961:DNM720961 DXH720961:DXI720961 EHD720961:EHE720961 EQZ720961:ERA720961 FAV720961:FAW720961 FKR720961:FKS720961 FUN720961:FUO720961 GEJ720961:GEK720961 GOF720961:GOG720961 GYB720961:GYC720961 HHX720961:HHY720961 HRT720961:HRU720961 IBP720961:IBQ720961 ILL720961:ILM720961 IVH720961:IVI720961 JFD720961:JFE720961 JOZ720961:JPA720961 JYV720961:JYW720961 KIR720961:KIS720961 KSN720961:KSO720961 LCJ720961:LCK720961 LMF720961:LMG720961 LWB720961:LWC720961 MFX720961:MFY720961 MPT720961:MPU720961 MZP720961:MZQ720961 NJL720961:NJM720961 NTH720961:NTI720961 ODD720961:ODE720961 OMZ720961:ONA720961 OWV720961:OWW720961 PGR720961:PGS720961 PQN720961:PQO720961 QAJ720961:QAK720961 QKF720961:QKG720961 QUB720961:QUC720961 RDX720961:RDY720961 RNT720961:RNU720961 RXP720961:RXQ720961 SHL720961:SHM720961 SRH720961:SRI720961 TBD720961:TBE720961 TKZ720961:TLA720961 TUV720961:TUW720961 UER720961:UES720961 UON720961:UOO720961 UYJ720961:UYK720961 VIF720961:VIG720961 VSB720961:VSC720961 WBX720961:WBY720961 WLT720961:WLU720961 WVP720961:WVQ720961 H786497:I786497 JD786497:JE786497 SZ786497:TA786497 ACV786497:ACW786497 AMR786497:AMS786497 AWN786497:AWO786497 BGJ786497:BGK786497 BQF786497:BQG786497 CAB786497:CAC786497 CJX786497:CJY786497 CTT786497:CTU786497 DDP786497:DDQ786497 DNL786497:DNM786497 DXH786497:DXI786497 EHD786497:EHE786497 EQZ786497:ERA786497 FAV786497:FAW786497 FKR786497:FKS786497 FUN786497:FUO786497 GEJ786497:GEK786497 GOF786497:GOG786497 GYB786497:GYC786497 HHX786497:HHY786497 HRT786497:HRU786497 IBP786497:IBQ786497 ILL786497:ILM786497 IVH786497:IVI786497 JFD786497:JFE786497 JOZ786497:JPA786497 JYV786497:JYW786497 KIR786497:KIS786497 KSN786497:KSO786497 LCJ786497:LCK786497 LMF786497:LMG786497 LWB786497:LWC786497 MFX786497:MFY786497 MPT786497:MPU786497 MZP786497:MZQ786497 NJL786497:NJM786497 NTH786497:NTI786497 ODD786497:ODE786497 OMZ786497:ONA786497 OWV786497:OWW786497 PGR786497:PGS786497 PQN786497:PQO786497 QAJ786497:QAK786497 QKF786497:QKG786497 QUB786497:QUC786497 RDX786497:RDY786497 RNT786497:RNU786497 RXP786497:RXQ786497 SHL786497:SHM786497 SRH786497:SRI786497 TBD786497:TBE786497 TKZ786497:TLA786497 TUV786497:TUW786497 UER786497:UES786497 UON786497:UOO786497 UYJ786497:UYK786497 VIF786497:VIG786497 VSB786497:VSC786497 WBX786497:WBY786497 WLT786497:WLU786497 WVP786497:WVQ786497 H852033:I852033 JD852033:JE852033 SZ852033:TA852033 ACV852033:ACW852033 AMR852033:AMS852033 AWN852033:AWO852033 BGJ852033:BGK852033 BQF852033:BQG852033 CAB852033:CAC852033 CJX852033:CJY852033 CTT852033:CTU852033 DDP852033:DDQ852033 DNL852033:DNM852033 DXH852033:DXI852033 EHD852033:EHE852033 EQZ852033:ERA852033 FAV852033:FAW852033 FKR852033:FKS852033 FUN852033:FUO852033 GEJ852033:GEK852033 GOF852033:GOG852033 GYB852033:GYC852033 HHX852033:HHY852033 HRT852033:HRU852033 IBP852033:IBQ852033 ILL852033:ILM852033 IVH852033:IVI852033 JFD852033:JFE852033 JOZ852033:JPA852033 JYV852033:JYW852033 KIR852033:KIS852033 KSN852033:KSO852033 LCJ852033:LCK852033 LMF852033:LMG852033 LWB852033:LWC852033 MFX852033:MFY852033 MPT852033:MPU852033 MZP852033:MZQ852033 NJL852033:NJM852033 NTH852033:NTI852033 ODD852033:ODE852033 OMZ852033:ONA852033 OWV852033:OWW852033 PGR852033:PGS852033 PQN852033:PQO852033 QAJ852033:QAK852033 QKF852033:QKG852033 QUB852033:QUC852033 RDX852033:RDY852033 RNT852033:RNU852033 RXP852033:RXQ852033 SHL852033:SHM852033 SRH852033:SRI852033 TBD852033:TBE852033 TKZ852033:TLA852033 TUV852033:TUW852033 UER852033:UES852033 UON852033:UOO852033 UYJ852033:UYK852033 VIF852033:VIG852033 VSB852033:VSC852033 WBX852033:WBY852033 WLT852033:WLU852033 WVP852033:WVQ852033 H917569:I917569 JD917569:JE917569 SZ917569:TA917569 ACV917569:ACW917569 AMR917569:AMS917569 AWN917569:AWO917569 BGJ917569:BGK917569 BQF917569:BQG917569 CAB917569:CAC917569 CJX917569:CJY917569 CTT917569:CTU917569 DDP917569:DDQ917569 DNL917569:DNM917569 DXH917569:DXI917569 EHD917569:EHE917569 EQZ917569:ERA917569 FAV917569:FAW917569 FKR917569:FKS917569 FUN917569:FUO917569 GEJ917569:GEK917569 GOF917569:GOG917569 GYB917569:GYC917569 HHX917569:HHY917569 HRT917569:HRU917569 IBP917569:IBQ917569 ILL917569:ILM917569 IVH917569:IVI917569 JFD917569:JFE917569 JOZ917569:JPA917569 JYV917569:JYW917569 KIR917569:KIS917569 KSN917569:KSO917569 LCJ917569:LCK917569 LMF917569:LMG917569 LWB917569:LWC917569 MFX917569:MFY917569 MPT917569:MPU917569 MZP917569:MZQ917569 NJL917569:NJM917569 NTH917569:NTI917569 ODD917569:ODE917569 OMZ917569:ONA917569 OWV917569:OWW917569 PGR917569:PGS917569 PQN917569:PQO917569 QAJ917569:QAK917569 QKF917569:QKG917569 QUB917569:QUC917569 RDX917569:RDY917569 RNT917569:RNU917569 RXP917569:RXQ917569 SHL917569:SHM917569 SRH917569:SRI917569 TBD917569:TBE917569 TKZ917569:TLA917569 TUV917569:TUW917569 UER917569:UES917569 UON917569:UOO917569 UYJ917569:UYK917569 VIF917569:VIG917569 VSB917569:VSC917569 WBX917569:WBY917569 WLT917569:WLU917569 WVP917569:WVQ917569 H983105:I983105 JD983105:JE983105 SZ983105:TA983105 ACV983105:ACW983105 AMR983105:AMS983105 AWN983105:AWO983105 BGJ983105:BGK983105 BQF983105:BQG983105 CAB983105:CAC983105 CJX983105:CJY983105 CTT983105:CTU983105 DDP983105:DDQ983105 DNL983105:DNM983105 DXH983105:DXI983105 EHD983105:EHE983105 EQZ983105:ERA983105 FAV983105:FAW983105 FKR983105:FKS983105 FUN983105:FUO983105 GEJ983105:GEK983105 GOF983105:GOG983105 GYB983105:GYC983105 HHX983105:HHY983105 HRT983105:HRU983105 IBP983105:IBQ983105 ILL983105:ILM983105 IVH983105:IVI983105 JFD983105:JFE983105 JOZ983105:JPA983105 JYV983105:JYW983105 KIR983105:KIS983105 KSN983105:KSO983105 LCJ983105:LCK983105 LMF983105:LMG983105 LWB983105:LWC983105 MFX983105:MFY983105 MPT983105:MPU983105 MZP983105:MZQ983105 NJL983105:NJM983105 NTH983105:NTI983105 ODD983105:ODE983105 OMZ983105:ONA983105 OWV983105:OWW983105 PGR983105:PGS983105 PQN983105:PQO983105 QAJ983105:QAK983105 QKF983105:QKG983105 QUB983105:QUC983105 RDX983105:RDY983105 RNT983105:RNU983105 RXP983105:RXQ983105 SHL983105:SHM983105 SRH983105:SRI983105 TBD983105:TBE983105 TKZ983105:TLA983105 TUV983105:TUW983105 UER983105:UES983105 UON983105:UOO983105 UYJ983105:UYK983105 VIF983105:VIG983105 VSB983105:VSC983105 WBX983105:WBY983105 WLT983105:WLU983105 WVP983105:WVQ983105 F49 E65611:E65618 JA65611:JA65618 SW65611:SW65618 ACS65611:ACS65618 AMO65611:AMO65618 AWK65611:AWK65618 BGG65611:BGG65618 BQC65611:BQC65618 BZY65611:BZY65618 CJU65611:CJU65618 CTQ65611:CTQ65618 DDM65611:DDM65618 DNI65611:DNI65618 DXE65611:DXE65618 EHA65611:EHA65618 EQW65611:EQW65618 FAS65611:FAS65618 FKO65611:FKO65618 FUK65611:FUK65618 GEG65611:GEG65618 GOC65611:GOC65618 GXY65611:GXY65618 HHU65611:HHU65618 HRQ65611:HRQ65618 IBM65611:IBM65618 ILI65611:ILI65618 IVE65611:IVE65618 JFA65611:JFA65618 JOW65611:JOW65618 JYS65611:JYS65618 KIO65611:KIO65618 KSK65611:KSK65618 LCG65611:LCG65618 LMC65611:LMC65618 LVY65611:LVY65618 MFU65611:MFU65618 MPQ65611:MPQ65618 MZM65611:MZM65618 NJI65611:NJI65618 NTE65611:NTE65618 ODA65611:ODA65618 OMW65611:OMW65618 OWS65611:OWS65618 PGO65611:PGO65618 PQK65611:PQK65618 QAG65611:QAG65618 QKC65611:QKC65618 QTY65611:QTY65618 RDU65611:RDU65618 RNQ65611:RNQ65618 RXM65611:RXM65618 SHI65611:SHI65618 SRE65611:SRE65618 TBA65611:TBA65618 TKW65611:TKW65618 TUS65611:TUS65618 UEO65611:UEO65618 UOK65611:UOK65618 UYG65611:UYG65618 VIC65611:VIC65618 VRY65611:VRY65618 WBU65611:WBU65618 WLQ65611:WLQ65618 WVM65611:WVM65618 E131147:E131154 JA131147:JA131154 SW131147:SW131154 ACS131147:ACS131154 AMO131147:AMO131154 AWK131147:AWK131154 BGG131147:BGG131154 BQC131147:BQC131154 BZY131147:BZY131154 CJU131147:CJU131154 CTQ131147:CTQ131154 DDM131147:DDM131154 DNI131147:DNI131154 DXE131147:DXE131154 EHA131147:EHA131154 EQW131147:EQW131154 FAS131147:FAS131154 FKO131147:FKO131154 FUK131147:FUK131154 GEG131147:GEG131154 GOC131147:GOC131154 GXY131147:GXY131154 HHU131147:HHU131154 HRQ131147:HRQ131154 IBM131147:IBM131154 ILI131147:ILI131154 IVE131147:IVE131154 JFA131147:JFA131154 JOW131147:JOW131154 JYS131147:JYS131154 KIO131147:KIO131154 KSK131147:KSK131154 LCG131147:LCG131154 LMC131147:LMC131154 LVY131147:LVY131154 MFU131147:MFU131154 MPQ131147:MPQ131154 MZM131147:MZM131154 NJI131147:NJI131154 NTE131147:NTE131154 ODA131147:ODA131154 OMW131147:OMW131154 OWS131147:OWS131154 PGO131147:PGO131154 PQK131147:PQK131154 QAG131147:QAG131154 QKC131147:QKC131154 QTY131147:QTY131154 RDU131147:RDU131154 RNQ131147:RNQ131154 RXM131147:RXM131154 SHI131147:SHI131154 SRE131147:SRE131154 TBA131147:TBA131154 TKW131147:TKW131154 TUS131147:TUS131154 UEO131147:UEO131154 UOK131147:UOK131154 UYG131147:UYG131154 VIC131147:VIC131154 VRY131147:VRY131154 WBU131147:WBU131154 WLQ131147:WLQ131154 WVM131147:WVM131154 E196683:E196690 JA196683:JA196690 SW196683:SW196690 ACS196683:ACS196690 AMO196683:AMO196690 AWK196683:AWK196690 BGG196683:BGG196690 BQC196683:BQC196690 BZY196683:BZY196690 CJU196683:CJU196690 CTQ196683:CTQ196690 DDM196683:DDM196690 DNI196683:DNI196690 DXE196683:DXE196690 EHA196683:EHA196690 EQW196683:EQW196690 FAS196683:FAS196690 FKO196683:FKO196690 FUK196683:FUK196690 GEG196683:GEG196690 GOC196683:GOC196690 GXY196683:GXY196690 HHU196683:HHU196690 HRQ196683:HRQ196690 IBM196683:IBM196690 ILI196683:ILI196690 IVE196683:IVE196690 JFA196683:JFA196690 JOW196683:JOW196690 JYS196683:JYS196690 KIO196683:KIO196690 KSK196683:KSK196690 LCG196683:LCG196690 LMC196683:LMC196690 LVY196683:LVY196690 MFU196683:MFU196690 MPQ196683:MPQ196690 MZM196683:MZM196690 NJI196683:NJI196690 NTE196683:NTE196690 ODA196683:ODA196690 OMW196683:OMW196690 OWS196683:OWS196690 PGO196683:PGO196690 PQK196683:PQK196690 QAG196683:QAG196690 QKC196683:QKC196690 QTY196683:QTY196690 RDU196683:RDU196690 RNQ196683:RNQ196690 RXM196683:RXM196690 SHI196683:SHI196690 SRE196683:SRE196690 TBA196683:TBA196690 TKW196683:TKW196690 TUS196683:TUS196690 UEO196683:UEO196690 UOK196683:UOK196690 UYG196683:UYG196690 VIC196683:VIC196690 VRY196683:VRY196690 WBU196683:WBU196690 WLQ196683:WLQ196690 WVM196683:WVM196690 E262219:E262226 JA262219:JA262226 SW262219:SW262226 ACS262219:ACS262226 AMO262219:AMO262226 AWK262219:AWK262226 BGG262219:BGG262226 BQC262219:BQC262226 BZY262219:BZY262226 CJU262219:CJU262226 CTQ262219:CTQ262226 DDM262219:DDM262226 DNI262219:DNI262226 DXE262219:DXE262226 EHA262219:EHA262226 EQW262219:EQW262226 FAS262219:FAS262226 FKO262219:FKO262226 FUK262219:FUK262226 GEG262219:GEG262226 GOC262219:GOC262226 GXY262219:GXY262226 HHU262219:HHU262226 HRQ262219:HRQ262226 IBM262219:IBM262226 ILI262219:ILI262226 IVE262219:IVE262226 JFA262219:JFA262226 JOW262219:JOW262226 JYS262219:JYS262226 KIO262219:KIO262226 KSK262219:KSK262226 LCG262219:LCG262226 LMC262219:LMC262226 LVY262219:LVY262226 MFU262219:MFU262226 MPQ262219:MPQ262226 MZM262219:MZM262226 NJI262219:NJI262226 NTE262219:NTE262226 ODA262219:ODA262226 OMW262219:OMW262226 OWS262219:OWS262226 PGO262219:PGO262226 PQK262219:PQK262226 QAG262219:QAG262226 QKC262219:QKC262226 QTY262219:QTY262226 RDU262219:RDU262226 RNQ262219:RNQ262226 RXM262219:RXM262226 SHI262219:SHI262226 SRE262219:SRE262226 TBA262219:TBA262226 TKW262219:TKW262226 TUS262219:TUS262226 UEO262219:UEO262226 UOK262219:UOK262226 UYG262219:UYG262226 VIC262219:VIC262226 VRY262219:VRY262226 WBU262219:WBU262226 WLQ262219:WLQ262226 WVM262219:WVM262226 E327755:E327762 JA327755:JA327762 SW327755:SW327762 ACS327755:ACS327762 AMO327755:AMO327762 AWK327755:AWK327762 BGG327755:BGG327762 BQC327755:BQC327762 BZY327755:BZY327762 CJU327755:CJU327762 CTQ327755:CTQ327762 DDM327755:DDM327762 DNI327755:DNI327762 DXE327755:DXE327762 EHA327755:EHA327762 EQW327755:EQW327762 FAS327755:FAS327762 FKO327755:FKO327762 FUK327755:FUK327762 GEG327755:GEG327762 GOC327755:GOC327762 GXY327755:GXY327762 HHU327755:HHU327762 HRQ327755:HRQ327762 IBM327755:IBM327762 ILI327755:ILI327762 IVE327755:IVE327762 JFA327755:JFA327762 JOW327755:JOW327762 JYS327755:JYS327762 KIO327755:KIO327762 KSK327755:KSK327762 LCG327755:LCG327762 LMC327755:LMC327762 LVY327755:LVY327762 MFU327755:MFU327762 MPQ327755:MPQ327762 MZM327755:MZM327762 NJI327755:NJI327762 NTE327755:NTE327762 ODA327755:ODA327762 OMW327755:OMW327762 OWS327755:OWS327762 PGO327755:PGO327762 PQK327755:PQK327762 QAG327755:QAG327762 QKC327755:QKC327762 QTY327755:QTY327762 RDU327755:RDU327762 RNQ327755:RNQ327762 RXM327755:RXM327762 SHI327755:SHI327762 SRE327755:SRE327762 TBA327755:TBA327762 TKW327755:TKW327762 TUS327755:TUS327762 UEO327755:UEO327762 UOK327755:UOK327762 UYG327755:UYG327762 VIC327755:VIC327762 VRY327755:VRY327762 WBU327755:WBU327762 WLQ327755:WLQ327762 WVM327755:WVM327762 E393291:E393298 JA393291:JA393298 SW393291:SW393298 ACS393291:ACS393298 AMO393291:AMO393298 AWK393291:AWK393298 BGG393291:BGG393298 BQC393291:BQC393298 BZY393291:BZY393298 CJU393291:CJU393298 CTQ393291:CTQ393298 DDM393291:DDM393298 DNI393291:DNI393298 DXE393291:DXE393298 EHA393291:EHA393298 EQW393291:EQW393298 FAS393291:FAS393298 FKO393291:FKO393298 FUK393291:FUK393298 GEG393291:GEG393298 GOC393291:GOC393298 GXY393291:GXY393298 HHU393291:HHU393298 HRQ393291:HRQ393298 IBM393291:IBM393298 ILI393291:ILI393298 IVE393291:IVE393298 JFA393291:JFA393298 JOW393291:JOW393298 JYS393291:JYS393298 KIO393291:KIO393298 KSK393291:KSK393298 LCG393291:LCG393298 LMC393291:LMC393298 LVY393291:LVY393298 MFU393291:MFU393298 MPQ393291:MPQ393298 MZM393291:MZM393298 NJI393291:NJI393298 NTE393291:NTE393298 ODA393291:ODA393298 OMW393291:OMW393298 OWS393291:OWS393298 PGO393291:PGO393298 PQK393291:PQK393298 QAG393291:QAG393298 QKC393291:QKC393298 QTY393291:QTY393298 RDU393291:RDU393298 RNQ393291:RNQ393298 RXM393291:RXM393298 SHI393291:SHI393298 SRE393291:SRE393298 TBA393291:TBA393298 TKW393291:TKW393298 TUS393291:TUS393298 UEO393291:UEO393298 UOK393291:UOK393298 UYG393291:UYG393298 VIC393291:VIC393298 VRY393291:VRY393298 WBU393291:WBU393298 WLQ393291:WLQ393298 WVM393291:WVM393298 E458827:E458834 JA458827:JA458834 SW458827:SW458834 ACS458827:ACS458834 AMO458827:AMO458834 AWK458827:AWK458834 BGG458827:BGG458834 BQC458827:BQC458834 BZY458827:BZY458834 CJU458827:CJU458834 CTQ458827:CTQ458834 DDM458827:DDM458834 DNI458827:DNI458834 DXE458827:DXE458834 EHA458827:EHA458834 EQW458827:EQW458834 FAS458827:FAS458834 FKO458827:FKO458834 FUK458827:FUK458834 GEG458827:GEG458834 GOC458827:GOC458834 GXY458827:GXY458834 HHU458827:HHU458834 HRQ458827:HRQ458834 IBM458827:IBM458834 ILI458827:ILI458834 IVE458827:IVE458834 JFA458827:JFA458834 JOW458827:JOW458834 JYS458827:JYS458834 KIO458827:KIO458834 KSK458827:KSK458834 LCG458827:LCG458834 LMC458827:LMC458834 LVY458827:LVY458834 MFU458827:MFU458834 MPQ458827:MPQ458834 MZM458827:MZM458834 NJI458827:NJI458834 NTE458827:NTE458834 ODA458827:ODA458834 OMW458827:OMW458834 OWS458827:OWS458834 PGO458827:PGO458834 PQK458827:PQK458834 QAG458827:QAG458834 QKC458827:QKC458834 QTY458827:QTY458834 RDU458827:RDU458834 RNQ458827:RNQ458834 RXM458827:RXM458834 SHI458827:SHI458834 SRE458827:SRE458834 TBA458827:TBA458834 TKW458827:TKW458834 TUS458827:TUS458834 UEO458827:UEO458834 UOK458827:UOK458834 UYG458827:UYG458834 VIC458827:VIC458834 VRY458827:VRY458834 WBU458827:WBU458834 WLQ458827:WLQ458834 WVM458827:WVM458834 E524363:E524370 JA524363:JA524370 SW524363:SW524370 ACS524363:ACS524370 AMO524363:AMO524370 AWK524363:AWK524370 BGG524363:BGG524370 BQC524363:BQC524370 BZY524363:BZY524370 CJU524363:CJU524370 CTQ524363:CTQ524370 DDM524363:DDM524370 DNI524363:DNI524370 DXE524363:DXE524370 EHA524363:EHA524370 EQW524363:EQW524370 FAS524363:FAS524370 FKO524363:FKO524370 FUK524363:FUK524370 GEG524363:GEG524370 GOC524363:GOC524370 GXY524363:GXY524370 HHU524363:HHU524370 HRQ524363:HRQ524370 IBM524363:IBM524370 ILI524363:ILI524370 IVE524363:IVE524370 JFA524363:JFA524370 JOW524363:JOW524370 JYS524363:JYS524370 KIO524363:KIO524370 KSK524363:KSK524370 LCG524363:LCG524370 LMC524363:LMC524370 LVY524363:LVY524370 MFU524363:MFU524370 MPQ524363:MPQ524370 MZM524363:MZM524370 NJI524363:NJI524370 NTE524363:NTE524370 ODA524363:ODA524370 OMW524363:OMW524370 OWS524363:OWS524370 PGO524363:PGO524370 PQK524363:PQK524370 QAG524363:QAG524370 QKC524363:QKC524370 QTY524363:QTY524370 RDU524363:RDU524370 RNQ524363:RNQ524370 RXM524363:RXM524370 SHI524363:SHI524370 SRE524363:SRE524370 TBA524363:TBA524370 TKW524363:TKW524370 TUS524363:TUS524370 UEO524363:UEO524370 UOK524363:UOK524370 UYG524363:UYG524370 VIC524363:VIC524370 VRY524363:VRY524370 WBU524363:WBU524370 WLQ524363:WLQ524370 WVM524363:WVM524370 E589899:E589906 JA589899:JA589906 SW589899:SW589906 ACS589899:ACS589906 AMO589899:AMO589906 AWK589899:AWK589906 BGG589899:BGG589906 BQC589899:BQC589906 BZY589899:BZY589906 CJU589899:CJU589906 CTQ589899:CTQ589906 DDM589899:DDM589906 DNI589899:DNI589906 DXE589899:DXE589906 EHA589899:EHA589906 EQW589899:EQW589906 FAS589899:FAS589906 FKO589899:FKO589906 FUK589899:FUK589906 GEG589899:GEG589906 GOC589899:GOC589906 GXY589899:GXY589906 HHU589899:HHU589906 HRQ589899:HRQ589906 IBM589899:IBM589906 ILI589899:ILI589906 IVE589899:IVE589906 JFA589899:JFA589906 JOW589899:JOW589906 JYS589899:JYS589906 KIO589899:KIO589906 KSK589899:KSK589906 LCG589899:LCG589906 LMC589899:LMC589906 LVY589899:LVY589906 MFU589899:MFU589906 MPQ589899:MPQ589906 MZM589899:MZM589906 NJI589899:NJI589906 NTE589899:NTE589906 ODA589899:ODA589906 OMW589899:OMW589906 OWS589899:OWS589906 PGO589899:PGO589906 PQK589899:PQK589906 QAG589899:QAG589906 QKC589899:QKC589906 QTY589899:QTY589906 RDU589899:RDU589906 RNQ589899:RNQ589906 RXM589899:RXM589906 SHI589899:SHI589906 SRE589899:SRE589906 TBA589899:TBA589906 TKW589899:TKW589906 TUS589899:TUS589906 UEO589899:UEO589906 UOK589899:UOK589906 UYG589899:UYG589906 VIC589899:VIC589906 VRY589899:VRY589906 WBU589899:WBU589906 WLQ589899:WLQ589906 WVM589899:WVM589906 E655435:E655442 JA655435:JA655442 SW655435:SW655442 ACS655435:ACS655442 AMO655435:AMO655442 AWK655435:AWK655442 BGG655435:BGG655442 BQC655435:BQC655442 BZY655435:BZY655442 CJU655435:CJU655442 CTQ655435:CTQ655442 DDM655435:DDM655442 DNI655435:DNI655442 DXE655435:DXE655442 EHA655435:EHA655442 EQW655435:EQW655442 FAS655435:FAS655442 FKO655435:FKO655442 FUK655435:FUK655442 GEG655435:GEG655442 GOC655435:GOC655442 GXY655435:GXY655442 HHU655435:HHU655442 HRQ655435:HRQ655442 IBM655435:IBM655442 ILI655435:ILI655442 IVE655435:IVE655442 JFA655435:JFA655442 JOW655435:JOW655442 JYS655435:JYS655442 KIO655435:KIO655442 KSK655435:KSK655442 LCG655435:LCG655442 LMC655435:LMC655442 LVY655435:LVY655442 MFU655435:MFU655442 MPQ655435:MPQ655442 MZM655435:MZM655442 NJI655435:NJI655442 NTE655435:NTE655442 ODA655435:ODA655442 OMW655435:OMW655442 OWS655435:OWS655442 PGO655435:PGO655442 PQK655435:PQK655442 QAG655435:QAG655442 QKC655435:QKC655442 QTY655435:QTY655442 RDU655435:RDU655442 RNQ655435:RNQ655442 RXM655435:RXM655442 SHI655435:SHI655442 SRE655435:SRE655442 TBA655435:TBA655442 TKW655435:TKW655442 TUS655435:TUS655442 UEO655435:UEO655442 UOK655435:UOK655442 UYG655435:UYG655442 VIC655435:VIC655442 VRY655435:VRY655442 WBU655435:WBU655442 WLQ655435:WLQ655442 WVM655435:WVM655442 E720971:E720978 JA720971:JA720978 SW720971:SW720978 ACS720971:ACS720978 AMO720971:AMO720978 AWK720971:AWK720978 BGG720971:BGG720978 BQC720971:BQC720978 BZY720971:BZY720978 CJU720971:CJU720978 CTQ720971:CTQ720978 DDM720971:DDM720978 DNI720971:DNI720978 DXE720971:DXE720978 EHA720971:EHA720978 EQW720971:EQW720978 FAS720971:FAS720978 FKO720971:FKO720978 FUK720971:FUK720978 GEG720971:GEG720978 GOC720971:GOC720978 GXY720971:GXY720978 HHU720971:HHU720978 HRQ720971:HRQ720978 IBM720971:IBM720978 ILI720971:ILI720978 IVE720971:IVE720978 JFA720971:JFA720978 JOW720971:JOW720978 JYS720971:JYS720978 KIO720971:KIO720978 KSK720971:KSK720978 LCG720971:LCG720978 LMC720971:LMC720978 LVY720971:LVY720978 MFU720971:MFU720978 MPQ720971:MPQ720978 MZM720971:MZM720978 NJI720971:NJI720978 NTE720971:NTE720978 ODA720971:ODA720978 OMW720971:OMW720978 OWS720971:OWS720978 PGO720971:PGO720978 PQK720971:PQK720978 QAG720971:QAG720978 QKC720971:QKC720978 QTY720971:QTY720978 RDU720971:RDU720978 RNQ720971:RNQ720978 RXM720971:RXM720978 SHI720971:SHI720978 SRE720971:SRE720978 TBA720971:TBA720978 TKW720971:TKW720978 TUS720971:TUS720978 UEO720971:UEO720978 UOK720971:UOK720978 UYG720971:UYG720978 VIC720971:VIC720978 VRY720971:VRY720978 WBU720971:WBU720978 WLQ720971:WLQ720978 WVM720971:WVM720978 E786507:E786514 JA786507:JA786514 SW786507:SW786514 ACS786507:ACS786514 AMO786507:AMO786514 AWK786507:AWK786514 BGG786507:BGG786514 BQC786507:BQC786514 BZY786507:BZY786514 CJU786507:CJU786514 CTQ786507:CTQ786514 DDM786507:DDM786514 DNI786507:DNI786514 DXE786507:DXE786514 EHA786507:EHA786514 EQW786507:EQW786514 FAS786507:FAS786514 FKO786507:FKO786514 FUK786507:FUK786514 GEG786507:GEG786514 GOC786507:GOC786514 GXY786507:GXY786514 HHU786507:HHU786514 HRQ786507:HRQ786514 IBM786507:IBM786514 ILI786507:ILI786514 IVE786507:IVE786514 JFA786507:JFA786514 JOW786507:JOW786514 JYS786507:JYS786514 KIO786507:KIO786514 KSK786507:KSK786514 LCG786507:LCG786514 LMC786507:LMC786514 LVY786507:LVY786514 MFU786507:MFU786514 MPQ786507:MPQ786514 MZM786507:MZM786514 NJI786507:NJI786514 NTE786507:NTE786514 ODA786507:ODA786514 OMW786507:OMW786514 OWS786507:OWS786514 PGO786507:PGO786514 PQK786507:PQK786514 QAG786507:QAG786514 QKC786507:QKC786514 QTY786507:QTY786514 RDU786507:RDU786514 RNQ786507:RNQ786514 RXM786507:RXM786514 SHI786507:SHI786514 SRE786507:SRE786514 TBA786507:TBA786514 TKW786507:TKW786514 TUS786507:TUS786514 UEO786507:UEO786514 UOK786507:UOK786514 UYG786507:UYG786514 VIC786507:VIC786514 VRY786507:VRY786514 WBU786507:WBU786514 WLQ786507:WLQ786514 WVM786507:WVM786514 E852043:E852050 JA852043:JA852050 SW852043:SW852050 ACS852043:ACS852050 AMO852043:AMO852050 AWK852043:AWK852050 BGG852043:BGG852050 BQC852043:BQC852050 BZY852043:BZY852050 CJU852043:CJU852050 CTQ852043:CTQ852050 DDM852043:DDM852050 DNI852043:DNI852050 DXE852043:DXE852050 EHA852043:EHA852050 EQW852043:EQW852050 FAS852043:FAS852050 FKO852043:FKO852050 FUK852043:FUK852050 GEG852043:GEG852050 GOC852043:GOC852050 GXY852043:GXY852050 HHU852043:HHU852050 HRQ852043:HRQ852050 IBM852043:IBM852050 ILI852043:ILI852050 IVE852043:IVE852050 JFA852043:JFA852050 JOW852043:JOW852050 JYS852043:JYS852050 KIO852043:KIO852050 KSK852043:KSK852050 LCG852043:LCG852050 LMC852043:LMC852050 LVY852043:LVY852050 MFU852043:MFU852050 MPQ852043:MPQ852050 MZM852043:MZM852050 NJI852043:NJI852050 NTE852043:NTE852050 ODA852043:ODA852050 OMW852043:OMW852050 OWS852043:OWS852050 PGO852043:PGO852050 PQK852043:PQK852050 QAG852043:QAG852050 QKC852043:QKC852050 QTY852043:QTY852050 RDU852043:RDU852050 RNQ852043:RNQ852050 RXM852043:RXM852050 SHI852043:SHI852050 SRE852043:SRE852050 TBA852043:TBA852050 TKW852043:TKW852050 TUS852043:TUS852050 UEO852043:UEO852050 UOK852043:UOK852050 UYG852043:UYG852050 VIC852043:VIC852050 VRY852043:VRY852050 WBU852043:WBU852050 WLQ852043:WLQ852050 WVM852043:WVM852050 E917579:E917586 JA917579:JA917586 SW917579:SW917586 ACS917579:ACS917586 AMO917579:AMO917586 AWK917579:AWK917586 BGG917579:BGG917586 BQC917579:BQC917586 BZY917579:BZY917586 CJU917579:CJU917586 CTQ917579:CTQ917586 DDM917579:DDM917586 DNI917579:DNI917586 DXE917579:DXE917586 EHA917579:EHA917586 EQW917579:EQW917586 FAS917579:FAS917586 FKO917579:FKO917586 FUK917579:FUK917586 GEG917579:GEG917586 GOC917579:GOC917586 GXY917579:GXY917586 HHU917579:HHU917586 HRQ917579:HRQ917586 IBM917579:IBM917586 ILI917579:ILI917586 IVE917579:IVE917586 JFA917579:JFA917586 JOW917579:JOW917586 JYS917579:JYS917586 KIO917579:KIO917586 KSK917579:KSK917586 LCG917579:LCG917586 LMC917579:LMC917586 LVY917579:LVY917586 MFU917579:MFU917586 MPQ917579:MPQ917586 MZM917579:MZM917586 NJI917579:NJI917586 NTE917579:NTE917586 ODA917579:ODA917586 OMW917579:OMW917586 OWS917579:OWS917586 PGO917579:PGO917586 PQK917579:PQK917586 QAG917579:QAG917586 QKC917579:QKC917586 QTY917579:QTY917586 RDU917579:RDU917586 RNQ917579:RNQ917586 RXM917579:RXM917586 SHI917579:SHI917586 SRE917579:SRE917586 TBA917579:TBA917586 TKW917579:TKW917586 TUS917579:TUS917586 UEO917579:UEO917586 UOK917579:UOK917586 UYG917579:UYG917586 VIC917579:VIC917586 VRY917579:VRY917586 WBU917579:WBU917586 WLQ917579:WLQ917586 WVM917579:WVM917586 E983115:E983122 JA983115:JA983122 SW983115:SW983122 ACS983115:ACS983122 AMO983115:AMO983122 AWK983115:AWK983122 BGG983115:BGG983122 BQC983115:BQC983122 BZY983115:BZY983122 CJU983115:CJU983122 CTQ983115:CTQ983122 DDM983115:DDM983122 DNI983115:DNI983122 DXE983115:DXE983122 EHA983115:EHA983122 EQW983115:EQW983122 FAS983115:FAS983122 FKO983115:FKO983122 FUK983115:FUK983122 GEG983115:GEG983122 GOC983115:GOC983122 GXY983115:GXY983122 HHU983115:HHU983122 HRQ983115:HRQ983122 IBM983115:IBM983122 ILI983115:ILI983122 IVE983115:IVE983122 JFA983115:JFA983122 JOW983115:JOW983122 JYS983115:JYS983122 KIO983115:KIO983122 KSK983115:KSK983122 LCG983115:LCG983122 LMC983115:LMC983122 LVY983115:LVY983122 MFU983115:MFU983122 MPQ983115:MPQ983122 MZM983115:MZM983122 NJI983115:NJI983122 NTE983115:NTE983122 ODA983115:ODA983122 OMW983115:OMW983122 OWS983115:OWS983122 PGO983115:PGO983122 PQK983115:PQK983122 QAG983115:QAG983122 QKC983115:QKC983122 QTY983115:QTY983122 RDU983115:RDU983122 RNQ983115:RNQ983122 RXM983115:RXM983122 SHI983115:SHI983122 SRE983115:SRE983122 TBA983115:TBA983122 TKW983115:TKW983122 TUS983115:TUS983122 UEO983115:UEO983122 UOK983115:UOK983122 UYG983115:UYG983122 VIC983115:VIC983122 VRY983115:VRY983122 WBU983115:WBU983122 WLQ983115:WLQ983122 WVM983115:WVM983122 S49:T49 JO49:JP49 TK49:TL49 ADG49:ADH49 ANC49:AND49 AWY49:AWZ49 BGU49:BGV49 BQQ49:BQR49 CAM49:CAN49 CKI49:CKJ49 CUE49:CUF49 DEA49:DEB49 DNW49:DNX49 DXS49:DXT49 EHO49:EHP49 ERK49:ERL49 FBG49:FBH49 FLC49:FLD49 FUY49:FUZ49 GEU49:GEV49 GOQ49:GOR49 GYM49:GYN49 HII49:HIJ49 HSE49:HSF49 ICA49:ICB49 ILW49:ILX49 IVS49:IVT49 JFO49:JFP49 JPK49:JPL49 JZG49:JZH49 KJC49:KJD49 KSY49:KSZ49 LCU49:LCV49 LMQ49:LMR49 LWM49:LWN49 MGI49:MGJ49 MQE49:MQF49 NAA49:NAB49 NJW49:NJX49 NTS49:NTT49 ODO49:ODP49 ONK49:ONL49 OXG49:OXH49 PHC49:PHD49 PQY49:PQZ49 QAU49:QAV49 QKQ49:QKR49 QUM49:QUN49 REI49:REJ49 ROE49:ROF49 RYA49:RYB49 SHW49:SHX49 SRS49:SRT49 TBO49:TBP49 TLK49:TLL49 TVG49:TVH49 UFC49:UFD49 UOY49:UOZ49 UYU49:UYV49 VIQ49:VIR49 VSM49:VSN49 WCI49:WCJ49 WME49:WMF49 WWA49:WWB49 S65602:T65602 JO65602:JP65602 TK65602:TL65602 ADG65602:ADH65602 ANC65602:AND65602 AWY65602:AWZ65602 BGU65602:BGV65602 BQQ65602:BQR65602 CAM65602:CAN65602 CKI65602:CKJ65602 CUE65602:CUF65602 DEA65602:DEB65602 DNW65602:DNX65602 DXS65602:DXT65602 EHO65602:EHP65602 ERK65602:ERL65602 FBG65602:FBH65602 FLC65602:FLD65602 FUY65602:FUZ65602 GEU65602:GEV65602 GOQ65602:GOR65602 GYM65602:GYN65602 HII65602:HIJ65602 HSE65602:HSF65602 ICA65602:ICB65602 ILW65602:ILX65602 IVS65602:IVT65602 JFO65602:JFP65602 JPK65602:JPL65602 JZG65602:JZH65602 KJC65602:KJD65602 KSY65602:KSZ65602 LCU65602:LCV65602 LMQ65602:LMR65602 LWM65602:LWN65602 MGI65602:MGJ65602 MQE65602:MQF65602 NAA65602:NAB65602 NJW65602:NJX65602 NTS65602:NTT65602 ODO65602:ODP65602 ONK65602:ONL65602 OXG65602:OXH65602 PHC65602:PHD65602 PQY65602:PQZ65602 QAU65602:QAV65602 QKQ65602:QKR65602 QUM65602:QUN65602 REI65602:REJ65602 ROE65602:ROF65602 RYA65602:RYB65602 SHW65602:SHX65602 SRS65602:SRT65602 TBO65602:TBP65602 TLK65602:TLL65602 TVG65602:TVH65602 UFC65602:UFD65602 UOY65602:UOZ65602 UYU65602:UYV65602 VIQ65602:VIR65602 VSM65602:VSN65602 WCI65602:WCJ65602 WME65602:WMF65602 WWA65602:WWB65602 S131138:T131138 JO131138:JP131138 TK131138:TL131138 ADG131138:ADH131138 ANC131138:AND131138 AWY131138:AWZ131138 BGU131138:BGV131138 BQQ131138:BQR131138 CAM131138:CAN131138 CKI131138:CKJ131138 CUE131138:CUF131138 DEA131138:DEB131138 DNW131138:DNX131138 DXS131138:DXT131138 EHO131138:EHP131138 ERK131138:ERL131138 FBG131138:FBH131138 FLC131138:FLD131138 FUY131138:FUZ131138 GEU131138:GEV131138 GOQ131138:GOR131138 GYM131138:GYN131138 HII131138:HIJ131138 HSE131138:HSF131138 ICA131138:ICB131138 ILW131138:ILX131138 IVS131138:IVT131138 JFO131138:JFP131138 JPK131138:JPL131138 JZG131138:JZH131138 KJC131138:KJD131138 KSY131138:KSZ131138 LCU131138:LCV131138 LMQ131138:LMR131138 LWM131138:LWN131138 MGI131138:MGJ131138 MQE131138:MQF131138 NAA131138:NAB131138 NJW131138:NJX131138 NTS131138:NTT131138 ODO131138:ODP131138 ONK131138:ONL131138 OXG131138:OXH131138 PHC131138:PHD131138 PQY131138:PQZ131138 QAU131138:QAV131138 QKQ131138:QKR131138 QUM131138:QUN131138 REI131138:REJ131138 ROE131138:ROF131138 RYA131138:RYB131138 SHW131138:SHX131138 SRS131138:SRT131138 TBO131138:TBP131138 TLK131138:TLL131138 TVG131138:TVH131138 UFC131138:UFD131138 UOY131138:UOZ131138 UYU131138:UYV131138 VIQ131138:VIR131138 VSM131138:VSN131138 WCI131138:WCJ131138 WME131138:WMF131138 WWA131138:WWB131138 S196674:T196674 JO196674:JP196674 TK196674:TL196674 ADG196674:ADH196674 ANC196674:AND196674 AWY196674:AWZ196674 BGU196674:BGV196674 BQQ196674:BQR196674 CAM196674:CAN196674 CKI196674:CKJ196674 CUE196674:CUF196674 DEA196674:DEB196674 DNW196674:DNX196674 DXS196674:DXT196674 EHO196674:EHP196674 ERK196674:ERL196674 FBG196674:FBH196674 FLC196674:FLD196674 FUY196674:FUZ196674 GEU196674:GEV196674 GOQ196674:GOR196674 GYM196674:GYN196674 HII196674:HIJ196674 HSE196674:HSF196674 ICA196674:ICB196674 ILW196674:ILX196674 IVS196674:IVT196674 JFO196674:JFP196674 JPK196674:JPL196674 JZG196674:JZH196674 KJC196674:KJD196674 KSY196674:KSZ196674 LCU196674:LCV196674 LMQ196674:LMR196674 LWM196674:LWN196674 MGI196674:MGJ196674 MQE196674:MQF196674 NAA196674:NAB196674 NJW196674:NJX196674 NTS196674:NTT196674 ODO196674:ODP196674 ONK196674:ONL196674 OXG196674:OXH196674 PHC196674:PHD196674 PQY196674:PQZ196674 QAU196674:QAV196674 QKQ196674:QKR196674 QUM196674:QUN196674 REI196674:REJ196674 ROE196674:ROF196674 RYA196674:RYB196674 SHW196674:SHX196674 SRS196674:SRT196674 TBO196674:TBP196674 TLK196674:TLL196674 TVG196674:TVH196674 UFC196674:UFD196674 UOY196674:UOZ196674 UYU196674:UYV196674 VIQ196674:VIR196674 VSM196674:VSN196674 WCI196674:WCJ196674 WME196674:WMF196674 WWA196674:WWB196674 S262210:T262210 JO262210:JP262210 TK262210:TL262210 ADG262210:ADH262210 ANC262210:AND262210 AWY262210:AWZ262210 BGU262210:BGV262210 BQQ262210:BQR262210 CAM262210:CAN262210 CKI262210:CKJ262210 CUE262210:CUF262210 DEA262210:DEB262210 DNW262210:DNX262210 DXS262210:DXT262210 EHO262210:EHP262210 ERK262210:ERL262210 FBG262210:FBH262210 FLC262210:FLD262210 FUY262210:FUZ262210 GEU262210:GEV262210 GOQ262210:GOR262210 GYM262210:GYN262210 HII262210:HIJ262210 HSE262210:HSF262210 ICA262210:ICB262210 ILW262210:ILX262210 IVS262210:IVT262210 JFO262210:JFP262210 JPK262210:JPL262210 JZG262210:JZH262210 KJC262210:KJD262210 KSY262210:KSZ262210 LCU262210:LCV262210 LMQ262210:LMR262210 LWM262210:LWN262210 MGI262210:MGJ262210 MQE262210:MQF262210 NAA262210:NAB262210 NJW262210:NJX262210 NTS262210:NTT262210 ODO262210:ODP262210 ONK262210:ONL262210 OXG262210:OXH262210 PHC262210:PHD262210 PQY262210:PQZ262210 QAU262210:QAV262210 QKQ262210:QKR262210 QUM262210:QUN262210 REI262210:REJ262210 ROE262210:ROF262210 RYA262210:RYB262210 SHW262210:SHX262210 SRS262210:SRT262210 TBO262210:TBP262210 TLK262210:TLL262210 TVG262210:TVH262210 UFC262210:UFD262210 UOY262210:UOZ262210 UYU262210:UYV262210 VIQ262210:VIR262210 VSM262210:VSN262210 WCI262210:WCJ262210 WME262210:WMF262210 WWA262210:WWB262210 S327746:T327746 JO327746:JP327746 TK327746:TL327746 ADG327746:ADH327746 ANC327746:AND327746 AWY327746:AWZ327746 BGU327746:BGV327746 BQQ327746:BQR327746 CAM327746:CAN327746 CKI327746:CKJ327746 CUE327746:CUF327746 DEA327746:DEB327746 DNW327746:DNX327746 DXS327746:DXT327746 EHO327746:EHP327746 ERK327746:ERL327746 FBG327746:FBH327746 FLC327746:FLD327746 FUY327746:FUZ327746 GEU327746:GEV327746 GOQ327746:GOR327746 GYM327746:GYN327746 HII327746:HIJ327746 HSE327746:HSF327746 ICA327746:ICB327746 ILW327746:ILX327746 IVS327746:IVT327746 JFO327746:JFP327746 JPK327746:JPL327746 JZG327746:JZH327746 KJC327746:KJD327746 KSY327746:KSZ327746 LCU327746:LCV327746 LMQ327746:LMR327746 LWM327746:LWN327746 MGI327746:MGJ327746 MQE327746:MQF327746 NAA327746:NAB327746 NJW327746:NJX327746 NTS327746:NTT327746 ODO327746:ODP327746 ONK327746:ONL327746 OXG327746:OXH327746 PHC327746:PHD327746 PQY327746:PQZ327746 QAU327746:QAV327746 QKQ327746:QKR327746 QUM327746:QUN327746 REI327746:REJ327746 ROE327746:ROF327746 RYA327746:RYB327746 SHW327746:SHX327746 SRS327746:SRT327746 TBO327746:TBP327746 TLK327746:TLL327746 TVG327746:TVH327746 UFC327746:UFD327746 UOY327746:UOZ327746 UYU327746:UYV327746 VIQ327746:VIR327746 VSM327746:VSN327746 WCI327746:WCJ327746 WME327746:WMF327746 WWA327746:WWB327746 S393282:T393282 JO393282:JP393282 TK393282:TL393282 ADG393282:ADH393282 ANC393282:AND393282 AWY393282:AWZ393282 BGU393282:BGV393282 BQQ393282:BQR393282 CAM393282:CAN393282 CKI393282:CKJ393282 CUE393282:CUF393282 DEA393282:DEB393282 DNW393282:DNX393282 DXS393282:DXT393282 EHO393282:EHP393282 ERK393282:ERL393282 FBG393282:FBH393282 FLC393282:FLD393282 FUY393282:FUZ393282 GEU393282:GEV393282 GOQ393282:GOR393282 GYM393282:GYN393282 HII393282:HIJ393282 HSE393282:HSF393282 ICA393282:ICB393282 ILW393282:ILX393282 IVS393282:IVT393282 JFO393282:JFP393282 JPK393282:JPL393282 JZG393282:JZH393282 KJC393282:KJD393282 KSY393282:KSZ393282 LCU393282:LCV393282 LMQ393282:LMR393282 LWM393282:LWN393282 MGI393282:MGJ393282 MQE393282:MQF393282 NAA393282:NAB393282 NJW393282:NJX393282 NTS393282:NTT393282 ODO393282:ODP393282 ONK393282:ONL393282 OXG393282:OXH393282 PHC393282:PHD393282 PQY393282:PQZ393282 QAU393282:QAV393282 QKQ393282:QKR393282 QUM393282:QUN393282 REI393282:REJ393282 ROE393282:ROF393282 RYA393282:RYB393282 SHW393282:SHX393282 SRS393282:SRT393282 TBO393282:TBP393282 TLK393282:TLL393282 TVG393282:TVH393282 UFC393282:UFD393282 UOY393282:UOZ393282 UYU393282:UYV393282 VIQ393282:VIR393282 VSM393282:VSN393282 WCI393282:WCJ393282 WME393282:WMF393282 WWA393282:WWB393282 S458818:T458818 JO458818:JP458818 TK458818:TL458818 ADG458818:ADH458818 ANC458818:AND458818 AWY458818:AWZ458818 BGU458818:BGV458818 BQQ458818:BQR458818 CAM458818:CAN458818 CKI458818:CKJ458818 CUE458818:CUF458818 DEA458818:DEB458818 DNW458818:DNX458818 DXS458818:DXT458818 EHO458818:EHP458818 ERK458818:ERL458818 FBG458818:FBH458818 FLC458818:FLD458818 FUY458818:FUZ458818 GEU458818:GEV458818 GOQ458818:GOR458818 GYM458818:GYN458818 HII458818:HIJ458818 HSE458818:HSF458818 ICA458818:ICB458818 ILW458818:ILX458818 IVS458818:IVT458818 JFO458818:JFP458818 JPK458818:JPL458818 JZG458818:JZH458818 KJC458818:KJD458818 KSY458818:KSZ458818 LCU458818:LCV458818 LMQ458818:LMR458818 LWM458818:LWN458818 MGI458818:MGJ458818 MQE458818:MQF458818 NAA458818:NAB458818 NJW458818:NJX458818 NTS458818:NTT458818 ODO458818:ODP458818 ONK458818:ONL458818 OXG458818:OXH458818 PHC458818:PHD458818 PQY458818:PQZ458818 QAU458818:QAV458818 QKQ458818:QKR458818 QUM458818:QUN458818 REI458818:REJ458818 ROE458818:ROF458818 RYA458818:RYB458818 SHW458818:SHX458818 SRS458818:SRT458818 TBO458818:TBP458818 TLK458818:TLL458818 TVG458818:TVH458818 UFC458818:UFD458818 UOY458818:UOZ458818 UYU458818:UYV458818 VIQ458818:VIR458818 VSM458818:VSN458818 WCI458818:WCJ458818 WME458818:WMF458818 WWA458818:WWB458818 S524354:T524354 JO524354:JP524354 TK524354:TL524354 ADG524354:ADH524354 ANC524354:AND524354 AWY524354:AWZ524354 BGU524354:BGV524354 BQQ524354:BQR524354 CAM524354:CAN524354 CKI524354:CKJ524354 CUE524354:CUF524354 DEA524354:DEB524354 DNW524354:DNX524354 DXS524354:DXT524354 EHO524354:EHP524354 ERK524354:ERL524354 FBG524354:FBH524354 FLC524354:FLD524354 FUY524354:FUZ524354 GEU524354:GEV524354 GOQ524354:GOR524354 GYM524354:GYN524354 HII524354:HIJ524354 HSE524354:HSF524354 ICA524354:ICB524354 ILW524354:ILX524354 IVS524354:IVT524354 JFO524354:JFP524354 JPK524354:JPL524354 JZG524354:JZH524354 KJC524354:KJD524354 KSY524354:KSZ524354 LCU524354:LCV524354 LMQ524354:LMR524354 LWM524354:LWN524354 MGI524354:MGJ524354 MQE524354:MQF524354 NAA524354:NAB524354 NJW524354:NJX524354 NTS524354:NTT524354 ODO524354:ODP524354 ONK524354:ONL524354 OXG524354:OXH524354 PHC524354:PHD524354 PQY524354:PQZ524354 QAU524354:QAV524354 QKQ524354:QKR524354 QUM524354:QUN524354 REI524354:REJ524354 ROE524354:ROF524354 RYA524354:RYB524354 SHW524354:SHX524354 SRS524354:SRT524354 TBO524354:TBP524354 TLK524354:TLL524354 TVG524354:TVH524354 UFC524354:UFD524354 UOY524354:UOZ524354 UYU524354:UYV524354 VIQ524354:VIR524354 VSM524354:VSN524354 WCI524354:WCJ524354 WME524354:WMF524354 WWA524354:WWB524354 S589890:T589890 JO589890:JP589890 TK589890:TL589890 ADG589890:ADH589890 ANC589890:AND589890 AWY589890:AWZ589890 BGU589890:BGV589890 BQQ589890:BQR589890 CAM589890:CAN589890 CKI589890:CKJ589890 CUE589890:CUF589890 DEA589890:DEB589890 DNW589890:DNX589890 DXS589890:DXT589890 EHO589890:EHP589890 ERK589890:ERL589890 FBG589890:FBH589890 FLC589890:FLD589890 FUY589890:FUZ589890 GEU589890:GEV589890 GOQ589890:GOR589890 GYM589890:GYN589890 HII589890:HIJ589890 HSE589890:HSF589890 ICA589890:ICB589890 ILW589890:ILX589890 IVS589890:IVT589890 JFO589890:JFP589890 JPK589890:JPL589890 JZG589890:JZH589890 KJC589890:KJD589890 KSY589890:KSZ589890 LCU589890:LCV589890 LMQ589890:LMR589890 LWM589890:LWN589890 MGI589890:MGJ589890 MQE589890:MQF589890 NAA589890:NAB589890 NJW589890:NJX589890 NTS589890:NTT589890 ODO589890:ODP589890 ONK589890:ONL589890 OXG589890:OXH589890 PHC589890:PHD589890 PQY589890:PQZ589890 QAU589890:QAV589890 QKQ589890:QKR589890 QUM589890:QUN589890 REI589890:REJ589890 ROE589890:ROF589890 RYA589890:RYB589890 SHW589890:SHX589890 SRS589890:SRT589890 TBO589890:TBP589890 TLK589890:TLL589890 TVG589890:TVH589890 UFC589890:UFD589890 UOY589890:UOZ589890 UYU589890:UYV589890 VIQ589890:VIR589890 VSM589890:VSN589890 WCI589890:WCJ589890 WME589890:WMF589890 WWA589890:WWB589890 S655426:T655426 JO655426:JP655426 TK655426:TL655426 ADG655426:ADH655426 ANC655426:AND655426 AWY655426:AWZ655426 BGU655426:BGV655426 BQQ655426:BQR655426 CAM655426:CAN655426 CKI655426:CKJ655426 CUE655426:CUF655426 DEA655426:DEB655426 DNW655426:DNX655426 DXS655426:DXT655426 EHO655426:EHP655426 ERK655426:ERL655426 FBG655426:FBH655426 FLC655426:FLD655426 FUY655426:FUZ655426 GEU655426:GEV655426 GOQ655426:GOR655426 GYM655426:GYN655426 HII655426:HIJ655426 HSE655426:HSF655426 ICA655426:ICB655426 ILW655426:ILX655426 IVS655426:IVT655426 JFO655426:JFP655426 JPK655426:JPL655426 JZG655426:JZH655426 KJC655426:KJD655426 KSY655426:KSZ655426 LCU655426:LCV655426 LMQ655426:LMR655426 LWM655426:LWN655426 MGI655426:MGJ655426 MQE655426:MQF655426 NAA655426:NAB655426 NJW655426:NJX655426 NTS655426:NTT655426 ODO655426:ODP655426 ONK655426:ONL655426 OXG655426:OXH655426 PHC655426:PHD655426 PQY655426:PQZ655426 QAU655426:QAV655426 QKQ655426:QKR655426 QUM655426:QUN655426 REI655426:REJ655426 ROE655426:ROF655426 RYA655426:RYB655426 SHW655426:SHX655426 SRS655426:SRT655426 TBO655426:TBP655426 TLK655426:TLL655426 TVG655426:TVH655426 UFC655426:UFD655426 UOY655426:UOZ655426 UYU655426:UYV655426 VIQ655426:VIR655426 VSM655426:VSN655426 WCI655426:WCJ655426 WME655426:WMF655426 WWA655426:WWB655426 S720962:T720962 JO720962:JP720962 TK720962:TL720962 ADG720962:ADH720962 ANC720962:AND720962 AWY720962:AWZ720962 BGU720962:BGV720962 BQQ720962:BQR720962 CAM720962:CAN720962 CKI720962:CKJ720962 CUE720962:CUF720962 DEA720962:DEB720962 DNW720962:DNX720962 DXS720962:DXT720962 EHO720962:EHP720962 ERK720962:ERL720962 FBG720962:FBH720962 FLC720962:FLD720962 FUY720962:FUZ720962 GEU720962:GEV720962 GOQ720962:GOR720962 GYM720962:GYN720962 HII720962:HIJ720962 HSE720962:HSF720962 ICA720962:ICB720962 ILW720962:ILX720962 IVS720962:IVT720962 JFO720962:JFP720962 JPK720962:JPL720962 JZG720962:JZH720962 KJC720962:KJD720962 KSY720962:KSZ720962 LCU720962:LCV720962 LMQ720962:LMR720962 LWM720962:LWN720962 MGI720962:MGJ720962 MQE720962:MQF720962 NAA720962:NAB720962 NJW720962:NJX720962 NTS720962:NTT720962 ODO720962:ODP720962 ONK720962:ONL720962 OXG720962:OXH720962 PHC720962:PHD720962 PQY720962:PQZ720962 QAU720962:QAV720962 QKQ720962:QKR720962 QUM720962:QUN720962 REI720962:REJ720962 ROE720962:ROF720962 RYA720962:RYB720962 SHW720962:SHX720962 SRS720962:SRT720962 TBO720962:TBP720962 TLK720962:TLL720962 TVG720962:TVH720962 UFC720962:UFD720962 UOY720962:UOZ720962 UYU720962:UYV720962 VIQ720962:VIR720962 VSM720962:VSN720962 WCI720962:WCJ720962 WME720962:WMF720962 WWA720962:WWB720962 S786498:T786498 JO786498:JP786498 TK786498:TL786498 ADG786498:ADH786498 ANC786498:AND786498 AWY786498:AWZ786498 BGU786498:BGV786498 BQQ786498:BQR786498 CAM786498:CAN786498 CKI786498:CKJ786498 CUE786498:CUF786498 DEA786498:DEB786498 DNW786498:DNX786498 DXS786498:DXT786498 EHO786498:EHP786498 ERK786498:ERL786498 FBG786498:FBH786498 FLC786498:FLD786498 FUY786498:FUZ786498 GEU786498:GEV786498 GOQ786498:GOR786498 GYM786498:GYN786498 HII786498:HIJ786498 HSE786498:HSF786498 ICA786498:ICB786498 ILW786498:ILX786498 IVS786498:IVT786498 JFO786498:JFP786498 JPK786498:JPL786498 JZG786498:JZH786498 KJC786498:KJD786498 KSY786498:KSZ786498 LCU786498:LCV786498 LMQ786498:LMR786498 LWM786498:LWN786498 MGI786498:MGJ786498 MQE786498:MQF786498 NAA786498:NAB786498 NJW786498:NJX786498 NTS786498:NTT786498 ODO786498:ODP786498 ONK786498:ONL786498 OXG786498:OXH786498 PHC786498:PHD786498 PQY786498:PQZ786498 QAU786498:QAV786498 QKQ786498:QKR786498 QUM786498:QUN786498 REI786498:REJ786498 ROE786498:ROF786498 RYA786498:RYB786498 SHW786498:SHX786498 SRS786498:SRT786498 TBO786498:TBP786498 TLK786498:TLL786498 TVG786498:TVH786498 UFC786498:UFD786498 UOY786498:UOZ786498 UYU786498:UYV786498 VIQ786498:VIR786498 VSM786498:VSN786498 WCI786498:WCJ786498 WME786498:WMF786498 WWA786498:WWB786498 S852034:T852034 JO852034:JP852034 TK852034:TL852034 ADG852034:ADH852034 ANC852034:AND852034 AWY852034:AWZ852034 BGU852034:BGV852034 BQQ852034:BQR852034 CAM852034:CAN852034 CKI852034:CKJ852034 CUE852034:CUF852034 DEA852034:DEB852034 DNW852034:DNX852034 DXS852034:DXT852034 EHO852034:EHP852034 ERK852034:ERL852034 FBG852034:FBH852034 FLC852034:FLD852034 FUY852034:FUZ852034 GEU852034:GEV852034 GOQ852034:GOR852034 GYM852034:GYN852034 HII852034:HIJ852034 HSE852034:HSF852034 ICA852034:ICB852034 ILW852034:ILX852034 IVS852034:IVT852034 JFO852034:JFP852034 JPK852034:JPL852034 JZG852034:JZH852034 KJC852034:KJD852034 KSY852034:KSZ852034 LCU852034:LCV852034 LMQ852034:LMR852034 LWM852034:LWN852034 MGI852034:MGJ852034 MQE852034:MQF852034 NAA852034:NAB852034 NJW852034:NJX852034 NTS852034:NTT852034 ODO852034:ODP852034 ONK852034:ONL852034 OXG852034:OXH852034 PHC852034:PHD852034 PQY852034:PQZ852034 QAU852034:QAV852034 QKQ852034:QKR852034 QUM852034:QUN852034 REI852034:REJ852034 ROE852034:ROF852034 RYA852034:RYB852034 SHW852034:SHX852034 SRS852034:SRT852034 TBO852034:TBP852034 TLK852034:TLL852034 TVG852034:TVH852034 UFC852034:UFD852034 UOY852034:UOZ852034 UYU852034:UYV852034 VIQ852034:VIR852034 VSM852034:VSN852034 WCI852034:WCJ852034 WME852034:WMF852034 WWA852034:WWB852034 S917570:T917570 JO917570:JP917570 TK917570:TL917570 ADG917570:ADH917570 ANC917570:AND917570 AWY917570:AWZ917570 BGU917570:BGV917570 BQQ917570:BQR917570 CAM917570:CAN917570 CKI917570:CKJ917570 CUE917570:CUF917570 DEA917570:DEB917570 DNW917570:DNX917570 DXS917570:DXT917570 EHO917570:EHP917570 ERK917570:ERL917570 FBG917570:FBH917570 FLC917570:FLD917570 FUY917570:FUZ917570 GEU917570:GEV917570 GOQ917570:GOR917570 GYM917570:GYN917570 HII917570:HIJ917570 HSE917570:HSF917570 ICA917570:ICB917570 ILW917570:ILX917570 IVS917570:IVT917570 JFO917570:JFP917570 JPK917570:JPL917570 JZG917570:JZH917570 KJC917570:KJD917570 KSY917570:KSZ917570 LCU917570:LCV917570 LMQ917570:LMR917570 LWM917570:LWN917570 MGI917570:MGJ917570 MQE917570:MQF917570 NAA917570:NAB917570 NJW917570:NJX917570 NTS917570:NTT917570 ODO917570:ODP917570 ONK917570:ONL917570 OXG917570:OXH917570 PHC917570:PHD917570 PQY917570:PQZ917570 QAU917570:QAV917570 QKQ917570:QKR917570 QUM917570:QUN917570 REI917570:REJ917570 ROE917570:ROF917570 RYA917570:RYB917570 SHW917570:SHX917570 SRS917570:SRT917570 TBO917570:TBP917570 TLK917570:TLL917570 TVG917570:TVH917570 UFC917570:UFD917570 UOY917570:UOZ917570 UYU917570:UYV917570 VIQ917570:VIR917570 VSM917570:VSN917570 WCI917570:WCJ917570 WME917570:WMF917570 WWA917570:WWB917570 S983106:T983106 JO983106:JP983106 TK983106:TL983106 ADG983106:ADH983106 ANC983106:AND983106 AWY983106:AWZ983106 BGU983106:BGV983106 BQQ983106:BQR983106 CAM983106:CAN983106 CKI983106:CKJ983106 CUE983106:CUF983106 DEA983106:DEB983106 DNW983106:DNX983106 DXS983106:DXT983106 EHO983106:EHP983106 ERK983106:ERL983106 FBG983106:FBH983106 FLC983106:FLD983106 FUY983106:FUZ983106 GEU983106:GEV983106 GOQ983106:GOR983106 GYM983106:GYN983106 HII983106:HIJ983106 HSE983106:HSF983106 ICA983106:ICB983106 ILW983106:ILX983106 IVS983106:IVT983106 JFO983106:JFP983106 JPK983106:JPL983106 JZG983106:JZH983106 KJC983106:KJD983106 KSY983106:KSZ983106 LCU983106:LCV983106 LMQ983106:LMR983106 LWM983106:LWN983106 MGI983106:MGJ983106 MQE983106:MQF983106 NAA983106:NAB983106 NJW983106:NJX983106 NTS983106:NTT983106 ODO983106:ODP983106 ONK983106:ONL983106 OXG983106:OXH983106 PHC983106:PHD983106 PQY983106:PQZ983106 QAU983106:QAV983106 QKQ983106:QKR983106 QUM983106:QUN983106 REI983106:REJ983106 ROE983106:ROF983106 RYA983106:RYB983106 SHW983106:SHX983106 SRS983106:SRT983106 TBO983106:TBP983106 TLK983106:TLL983106 TVG983106:TVH983106 UFC983106:UFD983106 UOY983106:UOZ983106 UYU983106:UYV983106 VIQ983106:VIR983106 VSM983106:VSN983106 WCI983106:WCJ983106 WME983106:WMF983106 WWA983106:WWB983106 C75:E76 IY75:JA76 SU75:SW76 ACQ75:ACS76 AMM75:AMO76 AWI75:AWK76 BGE75:BGG76 BQA75:BQC76 BZW75:BZY76 CJS75:CJU76 CTO75:CTQ76 DDK75:DDM76 DNG75:DNI76 DXC75:DXE76 EGY75:EHA76 EQU75:EQW76 FAQ75:FAS76 FKM75:FKO76 FUI75:FUK76 GEE75:GEG76 GOA75:GOC76 GXW75:GXY76 HHS75:HHU76 HRO75:HRQ76 IBK75:IBM76 ILG75:ILI76 IVC75:IVE76 JEY75:JFA76 JOU75:JOW76 JYQ75:JYS76 KIM75:KIO76 KSI75:KSK76 LCE75:LCG76 LMA75:LMC76 LVW75:LVY76 MFS75:MFU76 MPO75:MPQ76 MZK75:MZM76 NJG75:NJI76 NTC75:NTE76 OCY75:ODA76 OMU75:OMW76 OWQ75:OWS76 PGM75:PGO76 PQI75:PQK76 QAE75:QAG76 QKA75:QKC76 QTW75:QTY76 RDS75:RDU76 RNO75:RNQ76 RXK75:RXM76 SHG75:SHI76 SRC75:SRE76 TAY75:TBA76 TKU75:TKW76 TUQ75:TUS76 UEM75:UEO76 UOI75:UOK76 UYE75:UYG76 VIA75:VIC76 VRW75:VRY76 WBS75:WBU76 WLO75:WLQ76 WVK75:WVM76 C65621:E65622 IY65621:JA65622 SU65621:SW65622 ACQ65621:ACS65622 AMM65621:AMO65622 AWI65621:AWK65622 BGE65621:BGG65622 BQA65621:BQC65622 BZW65621:BZY65622 CJS65621:CJU65622 CTO65621:CTQ65622 DDK65621:DDM65622 DNG65621:DNI65622 DXC65621:DXE65622 EGY65621:EHA65622 EQU65621:EQW65622 FAQ65621:FAS65622 FKM65621:FKO65622 FUI65621:FUK65622 GEE65621:GEG65622 GOA65621:GOC65622 GXW65621:GXY65622 HHS65621:HHU65622 HRO65621:HRQ65622 IBK65621:IBM65622 ILG65621:ILI65622 IVC65621:IVE65622 JEY65621:JFA65622 JOU65621:JOW65622 JYQ65621:JYS65622 KIM65621:KIO65622 KSI65621:KSK65622 LCE65621:LCG65622 LMA65621:LMC65622 LVW65621:LVY65622 MFS65621:MFU65622 MPO65621:MPQ65622 MZK65621:MZM65622 NJG65621:NJI65622 NTC65621:NTE65622 OCY65621:ODA65622 OMU65621:OMW65622 OWQ65621:OWS65622 PGM65621:PGO65622 PQI65621:PQK65622 QAE65621:QAG65622 QKA65621:QKC65622 QTW65621:QTY65622 RDS65621:RDU65622 RNO65621:RNQ65622 RXK65621:RXM65622 SHG65621:SHI65622 SRC65621:SRE65622 TAY65621:TBA65622 TKU65621:TKW65622 TUQ65621:TUS65622 UEM65621:UEO65622 UOI65621:UOK65622 UYE65621:UYG65622 VIA65621:VIC65622 VRW65621:VRY65622 WBS65621:WBU65622 WLO65621:WLQ65622 WVK65621:WVM65622 C131157:E131158 IY131157:JA131158 SU131157:SW131158 ACQ131157:ACS131158 AMM131157:AMO131158 AWI131157:AWK131158 BGE131157:BGG131158 BQA131157:BQC131158 BZW131157:BZY131158 CJS131157:CJU131158 CTO131157:CTQ131158 DDK131157:DDM131158 DNG131157:DNI131158 DXC131157:DXE131158 EGY131157:EHA131158 EQU131157:EQW131158 FAQ131157:FAS131158 FKM131157:FKO131158 FUI131157:FUK131158 GEE131157:GEG131158 GOA131157:GOC131158 GXW131157:GXY131158 HHS131157:HHU131158 HRO131157:HRQ131158 IBK131157:IBM131158 ILG131157:ILI131158 IVC131157:IVE131158 JEY131157:JFA131158 JOU131157:JOW131158 JYQ131157:JYS131158 KIM131157:KIO131158 KSI131157:KSK131158 LCE131157:LCG131158 LMA131157:LMC131158 LVW131157:LVY131158 MFS131157:MFU131158 MPO131157:MPQ131158 MZK131157:MZM131158 NJG131157:NJI131158 NTC131157:NTE131158 OCY131157:ODA131158 OMU131157:OMW131158 OWQ131157:OWS131158 PGM131157:PGO131158 PQI131157:PQK131158 QAE131157:QAG131158 QKA131157:QKC131158 QTW131157:QTY131158 RDS131157:RDU131158 RNO131157:RNQ131158 RXK131157:RXM131158 SHG131157:SHI131158 SRC131157:SRE131158 TAY131157:TBA131158 TKU131157:TKW131158 TUQ131157:TUS131158 UEM131157:UEO131158 UOI131157:UOK131158 UYE131157:UYG131158 VIA131157:VIC131158 VRW131157:VRY131158 WBS131157:WBU131158 WLO131157:WLQ131158 WVK131157:WVM131158 C196693:E196694 IY196693:JA196694 SU196693:SW196694 ACQ196693:ACS196694 AMM196693:AMO196694 AWI196693:AWK196694 BGE196693:BGG196694 BQA196693:BQC196694 BZW196693:BZY196694 CJS196693:CJU196694 CTO196693:CTQ196694 DDK196693:DDM196694 DNG196693:DNI196694 DXC196693:DXE196694 EGY196693:EHA196694 EQU196693:EQW196694 FAQ196693:FAS196694 FKM196693:FKO196694 FUI196693:FUK196694 GEE196693:GEG196694 GOA196693:GOC196694 GXW196693:GXY196694 HHS196693:HHU196694 HRO196693:HRQ196694 IBK196693:IBM196694 ILG196693:ILI196694 IVC196693:IVE196694 JEY196693:JFA196694 JOU196693:JOW196694 JYQ196693:JYS196694 KIM196693:KIO196694 KSI196693:KSK196694 LCE196693:LCG196694 LMA196693:LMC196694 LVW196693:LVY196694 MFS196693:MFU196694 MPO196693:MPQ196694 MZK196693:MZM196694 NJG196693:NJI196694 NTC196693:NTE196694 OCY196693:ODA196694 OMU196693:OMW196694 OWQ196693:OWS196694 PGM196693:PGO196694 PQI196693:PQK196694 QAE196693:QAG196694 QKA196693:QKC196694 QTW196693:QTY196694 RDS196693:RDU196694 RNO196693:RNQ196694 RXK196693:RXM196694 SHG196693:SHI196694 SRC196693:SRE196694 TAY196693:TBA196694 TKU196693:TKW196694 TUQ196693:TUS196694 UEM196693:UEO196694 UOI196693:UOK196694 UYE196693:UYG196694 VIA196693:VIC196694 VRW196693:VRY196694 WBS196693:WBU196694 WLO196693:WLQ196694 WVK196693:WVM196694 C262229:E262230 IY262229:JA262230 SU262229:SW262230 ACQ262229:ACS262230 AMM262229:AMO262230 AWI262229:AWK262230 BGE262229:BGG262230 BQA262229:BQC262230 BZW262229:BZY262230 CJS262229:CJU262230 CTO262229:CTQ262230 DDK262229:DDM262230 DNG262229:DNI262230 DXC262229:DXE262230 EGY262229:EHA262230 EQU262229:EQW262230 FAQ262229:FAS262230 FKM262229:FKO262230 FUI262229:FUK262230 GEE262229:GEG262230 GOA262229:GOC262230 GXW262229:GXY262230 HHS262229:HHU262230 HRO262229:HRQ262230 IBK262229:IBM262230 ILG262229:ILI262230 IVC262229:IVE262230 JEY262229:JFA262230 JOU262229:JOW262230 JYQ262229:JYS262230 KIM262229:KIO262230 KSI262229:KSK262230 LCE262229:LCG262230 LMA262229:LMC262230 LVW262229:LVY262230 MFS262229:MFU262230 MPO262229:MPQ262230 MZK262229:MZM262230 NJG262229:NJI262230 NTC262229:NTE262230 OCY262229:ODA262230 OMU262229:OMW262230 OWQ262229:OWS262230 PGM262229:PGO262230 PQI262229:PQK262230 QAE262229:QAG262230 QKA262229:QKC262230 QTW262229:QTY262230 RDS262229:RDU262230 RNO262229:RNQ262230 RXK262229:RXM262230 SHG262229:SHI262230 SRC262229:SRE262230 TAY262229:TBA262230 TKU262229:TKW262230 TUQ262229:TUS262230 UEM262229:UEO262230 UOI262229:UOK262230 UYE262229:UYG262230 VIA262229:VIC262230 VRW262229:VRY262230 WBS262229:WBU262230 WLO262229:WLQ262230 WVK262229:WVM262230 C327765:E327766 IY327765:JA327766 SU327765:SW327766 ACQ327765:ACS327766 AMM327765:AMO327766 AWI327765:AWK327766 BGE327765:BGG327766 BQA327765:BQC327766 BZW327765:BZY327766 CJS327765:CJU327766 CTO327765:CTQ327766 DDK327765:DDM327766 DNG327765:DNI327766 DXC327765:DXE327766 EGY327765:EHA327766 EQU327765:EQW327766 FAQ327765:FAS327766 FKM327765:FKO327766 FUI327765:FUK327766 GEE327765:GEG327766 GOA327765:GOC327766 GXW327765:GXY327766 HHS327765:HHU327766 HRO327765:HRQ327766 IBK327765:IBM327766 ILG327765:ILI327766 IVC327765:IVE327766 JEY327765:JFA327766 JOU327765:JOW327766 JYQ327765:JYS327766 KIM327765:KIO327766 KSI327765:KSK327766 LCE327765:LCG327766 LMA327765:LMC327766 LVW327765:LVY327766 MFS327765:MFU327766 MPO327765:MPQ327766 MZK327765:MZM327766 NJG327765:NJI327766 NTC327765:NTE327766 OCY327765:ODA327766 OMU327765:OMW327766 OWQ327765:OWS327766 PGM327765:PGO327766 PQI327765:PQK327766 QAE327765:QAG327766 QKA327765:QKC327766 QTW327765:QTY327766 RDS327765:RDU327766 RNO327765:RNQ327766 RXK327765:RXM327766 SHG327765:SHI327766 SRC327765:SRE327766 TAY327765:TBA327766 TKU327765:TKW327766 TUQ327765:TUS327766 UEM327765:UEO327766 UOI327765:UOK327766 UYE327765:UYG327766 VIA327765:VIC327766 VRW327765:VRY327766 WBS327765:WBU327766 WLO327765:WLQ327766 WVK327765:WVM327766 C393301:E393302 IY393301:JA393302 SU393301:SW393302 ACQ393301:ACS393302 AMM393301:AMO393302 AWI393301:AWK393302 BGE393301:BGG393302 BQA393301:BQC393302 BZW393301:BZY393302 CJS393301:CJU393302 CTO393301:CTQ393302 DDK393301:DDM393302 DNG393301:DNI393302 DXC393301:DXE393302 EGY393301:EHA393302 EQU393301:EQW393302 FAQ393301:FAS393302 FKM393301:FKO393302 FUI393301:FUK393302 GEE393301:GEG393302 GOA393301:GOC393302 GXW393301:GXY393302 HHS393301:HHU393302 HRO393301:HRQ393302 IBK393301:IBM393302 ILG393301:ILI393302 IVC393301:IVE393302 JEY393301:JFA393302 JOU393301:JOW393302 JYQ393301:JYS393302 KIM393301:KIO393302 KSI393301:KSK393302 LCE393301:LCG393302 LMA393301:LMC393302 LVW393301:LVY393302 MFS393301:MFU393302 MPO393301:MPQ393302 MZK393301:MZM393302 NJG393301:NJI393302 NTC393301:NTE393302 OCY393301:ODA393302 OMU393301:OMW393302 OWQ393301:OWS393302 PGM393301:PGO393302 PQI393301:PQK393302 QAE393301:QAG393302 QKA393301:QKC393302 QTW393301:QTY393302 RDS393301:RDU393302 RNO393301:RNQ393302 RXK393301:RXM393302 SHG393301:SHI393302 SRC393301:SRE393302 TAY393301:TBA393302 TKU393301:TKW393302 TUQ393301:TUS393302 UEM393301:UEO393302 UOI393301:UOK393302 UYE393301:UYG393302 VIA393301:VIC393302 VRW393301:VRY393302 WBS393301:WBU393302 WLO393301:WLQ393302 WVK393301:WVM393302 C458837:E458838 IY458837:JA458838 SU458837:SW458838 ACQ458837:ACS458838 AMM458837:AMO458838 AWI458837:AWK458838 BGE458837:BGG458838 BQA458837:BQC458838 BZW458837:BZY458838 CJS458837:CJU458838 CTO458837:CTQ458838 DDK458837:DDM458838 DNG458837:DNI458838 DXC458837:DXE458838 EGY458837:EHA458838 EQU458837:EQW458838 FAQ458837:FAS458838 FKM458837:FKO458838 FUI458837:FUK458838 GEE458837:GEG458838 GOA458837:GOC458838 GXW458837:GXY458838 HHS458837:HHU458838 HRO458837:HRQ458838 IBK458837:IBM458838 ILG458837:ILI458838 IVC458837:IVE458838 JEY458837:JFA458838 JOU458837:JOW458838 JYQ458837:JYS458838 KIM458837:KIO458838 KSI458837:KSK458838 LCE458837:LCG458838 LMA458837:LMC458838 LVW458837:LVY458838 MFS458837:MFU458838 MPO458837:MPQ458838 MZK458837:MZM458838 NJG458837:NJI458838 NTC458837:NTE458838 OCY458837:ODA458838 OMU458837:OMW458838 OWQ458837:OWS458838 PGM458837:PGO458838 PQI458837:PQK458838 QAE458837:QAG458838 QKA458837:QKC458838 QTW458837:QTY458838 RDS458837:RDU458838 RNO458837:RNQ458838 RXK458837:RXM458838 SHG458837:SHI458838 SRC458837:SRE458838 TAY458837:TBA458838 TKU458837:TKW458838 TUQ458837:TUS458838 UEM458837:UEO458838 UOI458837:UOK458838 UYE458837:UYG458838 VIA458837:VIC458838 VRW458837:VRY458838 WBS458837:WBU458838 WLO458837:WLQ458838 WVK458837:WVM458838 C524373:E524374 IY524373:JA524374 SU524373:SW524374 ACQ524373:ACS524374 AMM524373:AMO524374 AWI524373:AWK524374 BGE524373:BGG524374 BQA524373:BQC524374 BZW524373:BZY524374 CJS524373:CJU524374 CTO524373:CTQ524374 DDK524373:DDM524374 DNG524373:DNI524374 DXC524373:DXE524374 EGY524373:EHA524374 EQU524373:EQW524374 FAQ524373:FAS524374 FKM524373:FKO524374 FUI524373:FUK524374 GEE524373:GEG524374 GOA524373:GOC524374 GXW524373:GXY524374 HHS524373:HHU524374 HRO524373:HRQ524374 IBK524373:IBM524374 ILG524373:ILI524374 IVC524373:IVE524374 JEY524373:JFA524374 JOU524373:JOW524374 JYQ524373:JYS524374 KIM524373:KIO524374 KSI524373:KSK524374 LCE524373:LCG524374 LMA524373:LMC524374 LVW524373:LVY524374 MFS524373:MFU524374 MPO524373:MPQ524374 MZK524373:MZM524374 NJG524373:NJI524374 NTC524373:NTE524374 OCY524373:ODA524374 OMU524373:OMW524374 OWQ524373:OWS524374 PGM524373:PGO524374 PQI524373:PQK524374 QAE524373:QAG524374 QKA524373:QKC524374 QTW524373:QTY524374 RDS524373:RDU524374 RNO524373:RNQ524374 RXK524373:RXM524374 SHG524373:SHI524374 SRC524373:SRE524374 TAY524373:TBA524374 TKU524373:TKW524374 TUQ524373:TUS524374 UEM524373:UEO524374 UOI524373:UOK524374 UYE524373:UYG524374 VIA524373:VIC524374 VRW524373:VRY524374 WBS524373:WBU524374 WLO524373:WLQ524374 WVK524373:WVM524374 C589909:E589910 IY589909:JA589910 SU589909:SW589910 ACQ589909:ACS589910 AMM589909:AMO589910 AWI589909:AWK589910 BGE589909:BGG589910 BQA589909:BQC589910 BZW589909:BZY589910 CJS589909:CJU589910 CTO589909:CTQ589910 DDK589909:DDM589910 DNG589909:DNI589910 DXC589909:DXE589910 EGY589909:EHA589910 EQU589909:EQW589910 FAQ589909:FAS589910 FKM589909:FKO589910 FUI589909:FUK589910 GEE589909:GEG589910 GOA589909:GOC589910 GXW589909:GXY589910 HHS589909:HHU589910 HRO589909:HRQ589910 IBK589909:IBM589910 ILG589909:ILI589910 IVC589909:IVE589910 JEY589909:JFA589910 JOU589909:JOW589910 JYQ589909:JYS589910 KIM589909:KIO589910 KSI589909:KSK589910 LCE589909:LCG589910 LMA589909:LMC589910 LVW589909:LVY589910 MFS589909:MFU589910 MPO589909:MPQ589910 MZK589909:MZM589910 NJG589909:NJI589910 NTC589909:NTE589910 OCY589909:ODA589910 OMU589909:OMW589910 OWQ589909:OWS589910 PGM589909:PGO589910 PQI589909:PQK589910 QAE589909:QAG589910 QKA589909:QKC589910 QTW589909:QTY589910 RDS589909:RDU589910 RNO589909:RNQ589910 RXK589909:RXM589910 SHG589909:SHI589910 SRC589909:SRE589910 TAY589909:TBA589910 TKU589909:TKW589910 TUQ589909:TUS589910 UEM589909:UEO589910 UOI589909:UOK589910 UYE589909:UYG589910 VIA589909:VIC589910 VRW589909:VRY589910 WBS589909:WBU589910 WLO589909:WLQ589910 WVK589909:WVM589910 C655445:E655446 IY655445:JA655446 SU655445:SW655446 ACQ655445:ACS655446 AMM655445:AMO655446 AWI655445:AWK655446 BGE655445:BGG655446 BQA655445:BQC655446 BZW655445:BZY655446 CJS655445:CJU655446 CTO655445:CTQ655446 DDK655445:DDM655446 DNG655445:DNI655446 DXC655445:DXE655446 EGY655445:EHA655446 EQU655445:EQW655446 FAQ655445:FAS655446 FKM655445:FKO655446 FUI655445:FUK655446 GEE655445:GEG655446 GOA655445:GOC655446 GXW655445:GXY655446 HHS655445:HHU655446 HRO655445:HRQ655446 IBK655445:IBM655446 ILG655445:ILI655446 IVC655445:IVE655446 JEY655445:JFA655446 JOU655445:JOW655446 JYQ655445:JYS655446 KIM655445:KIO655446 KSI655445:KSK655446 LCE655445:LCG655446 LMA655445:LMC655446 LVW655445:LVY655446 MFS655445:MFU655446 MPO655445:MPQ655446 MZK655445:MZM655446 NJG655445:NJI655446 NTC655445:NTE655446 OCY655445:ODA655446 OMU655445:OMW655446 OWQ655445:OWS655446 PGM655445:PGO655446 PQI655445:PQK655446 QAE655445:QAG655446 QKA655445:QKC655446 QTW655445:QTY655446 RDS655445:RDU655446 RNO655445:RNQ655446 RXK655445:RXM655446 SHG655445:SHI655446 SRC655445:SRE655446 TAY655445:TBA655446 TKU655445:TKW655446 TUQ655445:TUS655446 UEM655445:UEO655446 UOI655445:UOK655446 UYE655445:UYG655446 VIA655445:VIC655446 VRW655445:VRY655446 WBS655445:WBU655446 WLO655445:WLQ655446 WVK655445:WVM655446 C720981:E720982 IY720981:JA720982 SU720981:SW720982 ACQ720981:ACS720982 AMM720981:AMO720982 AWI720981:AWK720982 BGE720981:BGG720982 BQA720981:BQC720982 BZW720981:BZY720982 CJS720981:CJU720982 CTO720981:CTQ720982 DDK720981:DDM720982 DNG720981:DNI720982 DXC720981:DXE720982 EGY720981:EHA720982 EQU720981:EQW720982 FAQ720981:FAS720982 FKM720981:FKO720982 FUI720981:FUK720982 GEE720981:GEG720982 GOA720981:GOC720982 GXW720981:GXY720982 HHS720981:HHU720982 HRO720981:HRQ720982 IBK720981:IBM720982 ILG720981:ILI720982 IVC720981:IVE720982 JEY720981:JFA720982 JOU720981:JOW720982 JYQ720981:JYS720982 KIM720981:KIO720982 KSI720981:KSK720982 LCE720981:LCG720982 LMA720981:LMC720982 LVW720981:LVY720982 MFS720981:MFU720982 MPO720981:MPQ720982 MZK720981:MZM720982 NJG720981:NJI720982 NTC720981:NTE720982 OCY720981:ODA720982 OMU720981:OMW720982 OWQ720981:OWS720982 PGM720981:PGO720982 PQI720981:PQK720982 QAE720981:QAG720982 QKA720981:QKC720982 QTW720981:QTY720982 RDS720981:RDU720982 RNO720981:RNQ720982 RXK720981:RXM720982 SHG720981:SHI720982 SRC720981:SRE720982 TAY720981:TBA720982 TKU720981:TKW720982 TUQ720981:TUS720982 UEM720981:UEO720982 UOI720981:UOK720982 UYE720981:UYG720982 VIA720981:VIC720982 VRW720981:VRY720982 WBS720981:WBU720982 WLO720981:WLQ720982 WVK720981:WVM720982 C786517:E786518 IY786517:JA786518 SU786517:SW786518 ACQ786517:ACS786518 AMM786517:AMO786518 AWI786517:AWK786518 BGE786517:BGG786518 BQA786517:BQC786518 BZW786517:BZY786518 CJS786517:CJU786518 CTO786517:CTQ786518 DDK786517:DDM786518 DNG786517:DNI786518 DXC786517:DXE786518 EGY786517:EHA786518 EQU786517:EQW786518 FAQ786517:FAS786518 FKM786517:FKO786518 FUI786517:FUK786518 GEE786517:GEG786518 GOA786517:GOC786518 GXW786517:GXY786518 HHS786517:HHU786518 HRO786517:HRQ786518 IBK786517:IBM786518 ILG786517:ILI786518 IVC786517:IVE786518 JEY786517:JFA786518 JOU786517:JOW786518 JYQ786517:JYS786518 KIM786517:KIO786518 KSI786517:KSK786518 LCE786517:LCG786518 LMA786517:LMC786518 LVW786517:LVY786518 MFS786517:MFU786518 MPO786517:MPQ786518 MZK786517:MZM786518 NJG786517:NJI786518 NTC786517:NTE786518 OCY786517:ODA786518 OMU786517:OMW786518 OWQ786517:OWS786518 PGM786517:PGO786518 PQI786517:PQK786518 QAE786517:QAG786518 QKA786517:QKC786518 QTW786517:QTY786518 RDS786517:RDU786518 RNO786517:RNQ786518 RXK786517:RXM786518 SHG786517:SHI786518 SRC786517:SRE786518 TAY786517:TBA786518 TKU786517:TKW786518 TUQ786517:TUS786518 UEM786517:UEO786518 UOI786517:UOK786518 UYE786517:UYG786518 VIA786517:VIC786518 VRW786517:VRY786518 WBS786517:WBU786518 WLO786517:WLQ786518 WVK786517:WVM786518 C852053:E852054 IY852053:JA852054 SU852053:SW852054 ACQ852053:ACS852054 AMM852053:AMO852054 AWI852053:AWK852054 BGE852053:BGG852054 BQA852053:BQC852054 BZW852053:BZY852054 CJS852053:CJU852054 CTO852053:CTQ852054 DDK852053:DDM852054 DNG852053:DNI852054 DXC852053:DXE852054 EGY852053:EHA852054 EQU852053:EQW852054 FAQ852053:FAS852054 FKM852053:FKO852054 FUI852053:FUK852054 GEE852053:GEG852054 GOA852053:GOC852054 GXW852053:GXY852054 HHS852053:HHU852054 HRO852053:HRQ852054 IBK852053:IBM852054 ILG852053:ILI852054 IVC852053:IVE852054 JEY852053:JFA852054 JOU852053:JOW852054 JYQ852053:JYS852054 KIM852053:KIO852054 KSI852053:KSK852054 LCE852053:LCG852054 LMA852053:LMC852054 LVW852053:LVY852054 MFS852053:MFU852054 MPO852053:MPQ852054 MZK852053:MZM852054 NJG852053:NJI852054 NTC852053:NTE852054 OCY852053:ODA852054 OMU852053:OMW852054 OWQ852053:OWS852054 PGM852053:PGO852054 PQI852053:PQK852054 QAE852053:QAG852054 QKA852053:QKC852054 QTW852053:QTY852054 RDS852053:RDU852054 RNO852053:RNQ852054 RXK852053:RXM852054 SHG852053:SHI852054 SRC852053:SRE852054 TAY852053:TBA852054 TKU852053:TKW852054 TUQ852053:TUS852054 UEM852053:UEO852054 UOI852053:UOK852054 UYE852053:UYG852054 VIA852053:VIC852054 VRW852053:VRY852054 WBS852053:WBU852054 WLO852053:WLQ852054 WVK852053:WVM852054 C917589:E917590 IY917589:JA917590 SU917589:SW917590 ACQ917589:ACS917590 AMM917589:AMO917590 AWI917589:AWK917590 BGE917589:BGG917590 BQA917589:BQC917590 BZW917589:BZY917590 CJS917589:CJU917590 CTO917589:CTQ917590 DDK917589:DDM917590 DNG917589:DNI917590 DXC917589:DXE917590 EGY917589:EHA917590 EQU917589:EQW917590 FAQ917589:FAS917590 FKM917589:FKO917590 FUI917589:FUK917590 GEE917589:GEG917590 GOA917589:GOC917590 GXW917589:GXY917590 HHS917589:HHU917590 HRO917589:HRQ917590 IBK917589:IBM917590 ILG917589:ILI917590 IVC917589:IVE917590 JEY917589:JFA917590 JOU917589:JOW917590 JYQ917589:JYS917590 KIM917589:KIO917590 KSI917589:KSK917590 LCE917589:LCG917590 LMA917589:LMC917590 LVW917589:LVY917590 MFS917589:MFU917590 MPO917589:MPQ917590 MZK917589:MZM917590 NJG917589:NJI917590 NTC917589:NTE917590 OCY917589:ODA917590 OMU917589:OMW917590 OWQ917589:OWS917590 PGM917589:PGO917590 PQI917589:PQK917590 QAE917589:QAG917590 QKA917589:QKC917590 QTW917589:QTY917590 RDS917589:RDU917590 RNO917589:RNQ917590 RXK917589:RXM917590 SHG917589:SHI917590 SRC917589:SRE917590 TAY917589:TBA917590 TKU917589:TKW917590 TUQ917589:TUS917590 UEM917589:UEO917590 UOI917589:UOK917590 UYE917589:UYG917590 VIA917589:VIC917590 VRW917589:VRY917590 WBS917589:WBU917590 WLO917589:WLQ917590 WVK917589:WVM917590 C983125:E983126 IY983125:JA983126 SU983125:SW983126 ACQ983125:ACS983126 AMM983125:AMO983126 AWI983125:AWK983126 BGE983125:BGG983126 BQA983125:BQC983126 BZW983125:BZY983126 CJS983125:CJU983126 CTO983125:CTQ983126 DDK983125:DDM983126 DNG983125:DNI983126 DXC983125:DXE983126 EGY983125:EHA983126 EQU983125:EQW983126 FAQ983125:FAS983126 FKM983125:FKO983126 FUI983125:FUK983126 GEE983125:GEG983126 GOA983125:GOC983126 GXW983125:GXY983126 HHS983125:HHU983126 HRO983125:HRQ983126 IBK983125:IBM983126 ILG983125:ILI983126 IVC983125:IVE983126 JEY983125:JFA983126 JOU983125:JOW983126 JYQ983125:JYS983126 KIM983125:KIO983126 KSI983125:KSK983126 LCE983125:LCG983126 LMA983125:LMC983126 LVW983125:LVY983126 MFS983125:MFU983126 MPO983125:MPQ983126 MZK983125:MZM983126 NJG983125:NJI983126 NTC983125:NTE983126 OCY983125:ODA983126 OMU983125:OMW983126 OWQ983125:OWS983126 PGM983125:PGO983126 PQI983125:PQK983126 QAE983125:QAG983126 QKA983125:QKC983126 QTW983125:QTY983126 RDS983125:RDU983126 RNO983125:RNQ983126 RXK983125:RXM983126 SHG983125:SHI983126 SRC983125:SRE983126 TAY983125:TBA983126 TKU983125:TKW983126 TUQ983125:TUS983126 UEM983125:UEO983126 UOI983125:UOK983126 UYE983125:UYG983126 VIA983125:VIC983126 VRW983125:VRY983126 WBS983125:WBU983126 WLO983125:WLQ983126 WVK983125:WVM983126 JB61:JB64 SX61:SX64 ACT61:ACT64 AMP61:AMP64 AWL61:AWL64 BGH61:BGH64 BQD61:BQD64 BZZ61:BZZ64 CJV61:CJV64 CTR61:CTR64 DDN61:DDN64 DNJ61:DNJ64 DXF61:DXF64 EHB61:EHB64 EQX61:EQX64 FAT61:FAT64 FKP61:FKP64 FUL61:FUL64 GEH61:GEH64 GOD61:GOD64 GXZ61:GXZ64 HHV61:HHV64 HRR61:HRR64 IBN61:IBN64 ILJ61:ILJ64 IVF61:IVF64 JFB61:JFB64 JOX61:JOX64 JYT61:JYT64 KIP61:KIP64 KSL61:KSL64 LCH61:LCH64 LMD61:LMD64 LVZ61:LVZ64 MFV61:MFV64 MPR61:MPR64 MZN61:MZN64 NJJ61:NJJ64 NTF61:NTF64 ODB61:ODB64 OMX61:OMX64 OWT61:OWT64 PGP61:PGP64 PQL61:PQL64 QAH61:QAH64 QKD61:QKD64 QTZ61:QTZ64 RDV61:RDV64 RNR61:RNR64 RXN61:RXN64 SHJ61:SHJ64 SRF61:SRF64 TBB61:TBB64 TKX61:TKX64 TUT61:TUT64 UEP61:UEP64 UOL61:UOL64 UYH61:UYH64 VID61:VID64 VRZ61:VRZ64 WBV61:WBV64 WLR61:WLR64 WVN61:WVN64 F65611 JB65611 SX65611 ACT65611 AMP65611 AWL65611 BGH65611 BQD65611 BZZ65611 CJV65611 CTR65611 DDN65611 DNJ65611 DXF65611 EHB65611 EQX65611 FAT65611 FKP65611 FUL65611 GEH65611 GOD65611 GXZ65611 HHV65611 HRR65611 IBN65611 ILJ65611 IVF65611 JFB65611 JOX65611 JYT65611 KIP65611 KSL65611 LCH65611 LMD65611 LVZ65611 MFV65611 MPR65611 MZN65611 NJJ65611 NTF65611 ODB65611 OMX65611 OWT65611 PGP65611 PQL65611 QAH65611 QKD65611 QTZ65611 RDV65611 RNR65611 RXN65611 SHJ65611 SRF65611 TBB65611 TKX65611 TUT65611 UEP65611 UOL65611 UYH65611 VID65611 VRZ65611 WBV65611 WLR65611 WVN65611 F131147 JB131147 SX131147 ACT131147 AMP131147 AWL131147 BGH131147 BQD131147 BZZ131147 CJV131147 CTR131147 DDN131147 DNJ131147 DXF131147 EHB131147 EQX131147 FAT131147 FKP131147 FUL131147 GEH131147 GOD131147 GXZ131147 HHV131147 HRR131147 IBN131147 ILJ131147 IVF131147 JFB131147 JOX131147 JYT131147 KIP131147 KSL131147 LCH131147 LMD131147 LVZ131147 MFV131147 MPR131147 MZN131147 NJJ131147 NTF131147 ODB131147 OMX131147 OWT131147 PGP131147 PQL131147 QAH131147 QKD131147 QTZ131147 RDV131147 RNR131147 RXN131147 SHJ131147 SRF131147 TBB131147 TKX131147 TUT131147 UEP131147 UOL131147 UYH131147 VID131147 VRZ131147 WBV131147 WLR131147 WVN131147 F196683 JB196683 SX196683 ACT196683 AMP196683 AWL196683 BGH196683 BQD196683 BZZ196683 CJV196683 CTR196683 DDN196683 DNJ196683 DXF196683 EHB196683 EQX196683 FAT196683 FKP196683 FUL196683 GEH196683 GOD196683 GXZ196683 HHV196683 HRR196683 IBN196683 ILJ196683 IVF196683 JFB196683 JOX196683 JYT196683 KIP196683 KSL196683 LCH196683 LMD196683 LVZ196683 MFV196683 MPR196683 MZN196683 NJJ196683 NTF196683 ODB196683 OMX196683 OWT196683 PGP196683 PQL196683 QAH196683 QKD196683 QTZ196683 RDV196683 RNR196683 RXN196683 SHJ196683 SRF196683 TBB196683 TKX196683 TUT196683 UEP196683 UOL196683 UYH196683 VID196683 VRZ196683 WBV196683 WLR196683 WVN196683 F262219 JB262219 SX262219 ACT262219 AMP262219 AWL262219 BGH262219 BQD262219 BZZ262219 CJV262219 CTR262219 DDN262219 DNJ262219 DXF262219 EHB262219 EQX262219 FAT262219 FKP262219 FUL262219 GEH262219 GOD262219 GXZ262219 HHV262219 HRR262219 IBN262219 ILJ262219 IVF262219 JFB262219 JOX262219 JYT262219 KIP262219 KSL262219 LCH262219 LMD262219 LVZ262219 MFV262219 MPR262219 MZN262219 NJJ262219 NTF262219 ODB262219 OMX262219 OWT262219 PGP262219 PQL262219 QAH262219 QKD262219 QTZ262219 RDV262219 RNR262219 RXN262219 SHJ262219 SRF262219 TBB262219 TKX262219 TUT262219 UEP262219 UOL262219 UYH262219 VID262219 VRZ262219 WBV262219 WLR262219 WVN262219 F327755 JB327755 SX327755 ACT327755 AMP327755 AWL327755 BGH327755 BQD327755 BZZ327755 CJV327755 CTR327755 DDN327755 DNJ327755 DXF327755 EHB327755 EQX327755 FAT327755 FKP327755 FUL327755 GEH327755 GOD327755 GXZ327755 HHV327755 HRR327755 IBN327755 ILJ327755 IVF327755 JFB327755 JOX327755 JYT327755 KIP327755 KSL327755 LCH327755 LMD327755 LVZ327755 MFV327755 MPR327755 MZN327755 NJJ327755 NTF327755 ODB327755 OMX327755 OWT327755 PGP327755 PQL327755 QAH327755 QKD327755 QTZ327755 RDV327755 RNR327755 RXN327755 SHJ327755 SRF327755 TBB327755 TKX327755 TUT327755 UEP327755 UOL327755 UYH327755 VID327755 VRZ327755 WBV327755 WLR327755 WVN327755 F393291 JB393291 SX393291 ACT393291 AMP393291 AWL393291 BGH393291 BQD393291 BZZ393291 CJV393291 CTR393291 DDN393291 DNJ393291 DXF393291 EHB393291 EQX393291 FAT393291 FKP393291 FUL393291 GEH393291 GOD393291 GXZ393291 HHV393291 HRR393291 IBN393291 ILJ393291 IVF393291 JFB393291 JOX393291 JYT393291 KIP393291 KSL393291 LCH393291 LMD393291 LVZ393291 MFV393291 MPR393291 MZN393291 NJJ393291 NTF393291 ODB393291 OMX393291 OWT393291 PGP393291 PQL393291 QAH393291 QKD393291 QTZ393291 RDV393291 RNR393291 RXN393291 SHJ393291 SRF393291 TBB393291 TKX393291 TUT393291 UEP393291 UOL393291 UYH393291 VID393291 VRZ393291 WBV393291 WLR393291 WVN393291 F458827 JB458827 SX458827 ACT458827 AMP458827 AWL458827 BGH458827 BQD458827 BZZ458827 CJV458827 CTR458827 DDN458827 DNJ458827 DXF458827 EHB458827 EQX458827 FAT458827 FKP458827 FUL458827 GEH458827 GOD458827 GXZ458827 HHV458827 HRR458827 IBN458827 ILJ458827 IVF458827 JFB458827 JOX458827 JYT458827 KIP458827 KSL458827 LCH458827 LMD458827 LVZ458827 MFV458827 MPR458827 MZN458827 NJJ458827 NTF458827 ODB458827 OMX458827 OWT458827 PGP458827 PQL458827 QAH458827 QKD458827 QTZ458827 RDV458827 RNR458827 RXN458827 SHJ458827 SRF458827 TBB458827 TKX458827 TUT458827 UEP458827 UOL458827 UYH458827 VID458827 VRZ458827 WBV458827 WLR458827 WVN458827 F524363 JB524363 SX524363 ACT524363 AMP524363 AWL524363 BGH524363 BQD524363 BZZ524363 CJV524363 CTR524363 DDN524363 DNJ524363 DXF524363 EHB524363 EQX524363 FAT524363 FKP524363 FUL524363 GEH524363 GOD524363 GXZ524363 HHV524363 HRR524363 IBN524363 ILJ524363 IVF524363 JFB524363 JOX524363 JYT524363 KIP524363 KSL524363 LCH524363 LMD524363 LVZ524363 MFV524363 MPR524363 MZN524363 NJJ524363 NTF524363 ODB524363 OMX524363 OWT524363 PGP524363 PQL524363 QAH524363 QKD524363 QTZ524363 RDV524363 RNR524363 RXN524363 SHJ524363 SRF524363 TBB524363 TKX524363 TUT524363 UEP524363 UOL524363 UYH524363 VID524363 VRZ524363 WBV524363 WLR524363 WVN524363 F589899 JB589899 SX589899 ACT589899 AMP589899 AWL589899 BGH589899 BQD589899 BZZ589899 CJV589899 CTR589899 DDN589899 DNJ589899 DXF589899 EHB589899 EQX589899 FAT589899 FKP589899 FUL589899 GEH589899 GOD589899 GXZ589899 HHV589899 HRR589899 IBN589899 ILJ589899 IVF589899 JFB589899 JOX589899 JYT589899 KIP589899 KSL589899 LCH589899 LMD589899 LVZ589899 MFV589899 MPR589899 MZN589899 NJJ589899 NTF589899 ODB589899 OMX589899 OWT589899 PGP589899 PQL589899 QAH589899 QKD589899 QTZ589899 RDV589899 RNR589899 RXN589899 SHJ589899 SRF589899 TBB589899 TKX589899 TUT589899 UEP589899 UOL589899 UYH589899 VID589899 VRZ589899 WBV589899 WLR589899 WVN589899 F655435 JB655435 SX655435 ACT655435 AMP655435 AWL655435 BGH655435 BQD655435 BZZ655435 CJV655435 CTR655435 DDN655435 DNJ655435 DXF655435 EHB655435 EQX655435 FAT655435 FKP655435 FUL655435 GEH655435 GOD655435 GXZ655435 HHV655435 HRR655435 IBN655435 ILJ655435 IVF655435 JFB655435 JOX655435 JYT655435 KIP655435 KSL655435 LCH655435 LMD655435 LVZ655435 MFV655435 MPR655435 MZN655435 NJJ655435 NTF655435 ODB655435 OMX655435 OWT655435 PGP655435 PQL655435 QAH655435 QKD655435 QTZ655435 RDV655435 RNR655435 RXN655435 SHJ655435 SRF655435 TBB655435 TKX655435 TUT655435 UEP655435 UOL655435 UYH655435 VID655435 VRZ655435 WBV655435 WLR655435 WVN655435 F720971 JB720971 SX720971 ACT720971 AMP720971 AWL720971 BGH720971 BQD720971 BZZ720971 CJV720971 CTR720971 DDN720971 DNJ720971 DXF720971 EHB720971 EQX720971 FAT720971 FKP720971 FUL720971 GEH720971 GOD720971 GXZ720971 HHV720971 HRR720971 IBN720971 ILJ720971 IVF720971 JFB720971 JOX720971 JYT720971 KIP720971 KSL720971 LCH720971 LMD720971 LVZ720971 MFV720971 MPR720971 MZN720971 NJJ720971 NTF720971 ODB720971 OMX720971 OWT720971 PGP720971 PQL720971 QAH720971 QKD720971 QTZ720971 RDV720971 RNR720971 RXN720971 SHJ720971 SRF720971 TBB720971 TKX720971 TUT720971 UEP720971 UOL720971 UYH720971 VID720971 VRZ720971 WBV720971 WLR720971 WVN720971 F786507 JB786507 SX786507 ACT786507 AMP786507 AWL786507 BGH786507 BQD786507 BZZ786507 CJV786507 CTR786507 DDN786507 DNJ786507 DXF786507 EHB786507 EQX786507 FAT786507 FKP786507 FUL786507 GEH786507 GOD786507 GXZ786507 HHV786507 HRR786507 IBN786507 ILJ786507 IVF786507 JFB786507 JOX786507 JYT786507 KIP786507 KSL786507 LCH786507 LMD786507 LVZ786507 MFV786507 MPR786507 MZN786507 NJJ786507 NTF786507 ODB786507 OMX786507 OWT786507 PGP786507 PQL786507 QAH786507 QKD786507 QTZ786507 RDV786507 RNR786507 RXN786507 SHJ786507 SRF786507 TBB786507 TKX786507 TUT786507 UEP786507 UOL786507 UYH786507 VID786507 VRZ786507 WBV786507 WLR786507 WVN786507 F852043 JB852043 SX852043 ACT852043 AMP852043 AWL852043 BGH852043 BQD852043 BZZ852043 CJV852043 CTR852043 DDN852043 DNJ852043 DXF852043 EHB852043 EQX852043 FAT852043 FKP852043 FUL852043 GEH852043 GOD852043 GXZ852043 HHV852043 HRR852043 IBN852043 ILJ852043 IVF852043 JFB852043 JOX852043 JYT852043 KIP852043 KSL852043 LCH852043 LMD852043 LVZ852043 MFV852043 MPR852043 MZN852043 NJJ852043 NTF852043 ODB852043 OMX852043 OWT852043 PGP852043 PQL852043 QAH852043 QKD852043 QTZ852043 RDV852043 RNR852043 RXN852043 SHJ852043 SRF852043 TBB852043 TKX852043 TUT852043 UEP852043 UOL852043 UYH852043 VID852043 VRZ852043 WBV852043 WLR852043 WVN852043 F917579 JB917579 SX917579 ACT917579 AMP917579 AWL917579 BGH917579 BQD917579 BZZ917579 CJV917579 CTR917579 DDN917579 DNJ917579 DXF917579 EHB917579 EQX917579 FAT917579 FKP917579 FUL917579 GEH917579 GOD917579 GXZ917579 HHV917579 HRR917579 IBN917579 ILJ917579 IVF917579 JFB917579 JOX917579 JYT917579 KIP917579 KSL917579 LCH917579 LMD917579 LVZ917579 MFV917579 MPR917579 MZN917579 NJJ917579 NTF917579 ODB917579 OMX917579 OWT917579 PGP917579 PQL917579 QAH917579 QKD917579 QTZ917579 RDV917579 RNR917579 RXN917579 SHJ917579 SRF917579 TBB917579 TKX917579 TUT917579 UEP917579 UOL917579 UYH917579 VID917579 VRZ917579 WBV917579 WLR917579 WVN917579 F983115 JB983115 SX983115 ACT983115 AMP983115 AWL983115 BGH983115 BQD983115 BZZ983115 CJV983115 CTR983115 DDN983115 DNJ983115 DXF983115 EHB983115 EQX983115 FAT983115 FKP983115 FUL983115 GEH983115 GOD983115 GXZ983115 HHV983115 HRR983115 IBN983115 ILJ983115 IVF983115 JFB983115 JOX983115 JYT983115 KIP983115 KSL983115 LCH983115 LMD983115 LVZ983115 MFV983115 MPR983115 MZN983115 NJJ983115 NTF983115 ODB983115 OMX983115 OWT983115 PGP983115 PQL983115 QAH983115 QKD983115 QTZ983115 RDV983115 RNR983115 RXN983115 SHJ983115 SRF983115 TBB983115 TKX983115 TUT983115 UEP983115 UOL983115 UYH983115 VID983115 VRZ983115 WBV983115 WLR983115 WVN983115 R95 JN95 TJ95 ADF95 ANB95 AWX95 BGT95 BQP95 CAL95 CKH95 CUD95 DDZ95 DNV95 DXR95 EHN95 ERJ95 FBF95 FLB95 FUX95 GET95 GOP95 GYL95 HIH95 HSD95 IBZ95 ILV95 IVR95 JFN95 JPJ95 JZF95 KJB95 KSX95 LCT95 LMP95 LWL95 MGH95 MQD95 MZZ95 NJV95 NTR95 ODN95 ONJ95 OXF95 PHB95 PQX95 QAT95 QKP95 QUL95 REH95 ROD95 RXZ95 SHV95 SRR95 TBN95 TLJ95 TVF95 UFB95 UOX95 UYT95 VIP95 VSL95 WCH95 WMD95 WVZ95 R65633 JN65633 TJ65633 ADF65633 ANB65633 AWX65633 BGT65633 BQP65633 CAL65633 CKH65633 CUD65633 DDZ65633 DNV65633 DXR65633 EHN65633 ERJ65633 FBF65633 FLB65633 FUX65633 GET65633 GOP65633 GYL65633 HIH65633 HSD65633 IBZ65633 ILV65633 IVR65633 JFN65633 JPJ65633 JZF65633 KJB65633 KSX65633 LCT65633 LMP65633 LWL65633 MGH65633 MQD65633 MZZ65633 NJV65633 NTR65633 ODN65633 ONJ65633 OXF65633 PHB65633 PQX65633 QAT65633 QKP65633 QUL65633 REH65633 ROD65633 RXZ65633 SHV65633 SRR65633 TBN65633 TLJ65633 TVF65633 UFB65633 UOX65633 UYT65633 VIP65633 VSL65633 WCH65633 WMD65633 WVZ65633 R131169 JN131169 TJ131169 ADF131169 ANB131169 AWX131169 BGT131169 BQP131169 CAL131169 CKH131169 CUD131169 DDZ131169 DNV131169 DXR131169 EHN131169 ERJ131169 FBF131169 FLB131169 FUX131169 GET131169 GOP131169 GYL131169 HIH131169 HSD131169 IBZ131169 ILV131169 IVR131169 JFN131169 JPJ131169 JZF131169 KJB131169 KSX131169 LCT131169 LMP131169 LWL131169 MGH131169 MQD131169 MZZ131169 NJV131169 NTR131169 ODN131169 ONJ131169 OXF131169 PHB131169 PQX131169 QAT131169 QKP131169 QUL131169 REH131169 ROD131169 RXZ131169 SHV131169 SRR131169 TBN131169 TLJ131169 TVF131169 UFB131169 UOX131169 UYT131169 VIP131169 VSL131169 WCH131169 WMD131169 WVZ131169 R196705 JN196705 TJ196705 ADF196705 ANB196705 AWX196705 BGT196705 BQP196705 CAL196705 CKH196705 CUD196705 DDZ196705 DNV196705 DXR196705 EHN196705 ERJ196705 FBF196705 FLB196705 FUX196705 GET196705 GOP196705 GYL196705 HIH196705 HSD196705 IBZ196705 ILV196705 IVR196705 JFN196705 JPJ196705 JZF196705 KJB196705 KSX196705 LCT196705 LMP196705 LWL196705 MGH196705 MQD196705 MZZ196705 NJV196705 NTR196705 ODN196705 ONJ196705 OXF196705 PHB196705 PQX196705 QAT196705 QKP196705 QUL196705 REH196705 ROD196705 RXZ196705 SHV196705 SRR196705 TBN196705 TLJ196705 TVF196705 UFB196705 UOX196705 UYT196705 VIP196705 VSL196705 WCH196705 WMD196705 WVZ196705 R262241 JN262241 TJ262241 ADF262241 ANB262241 AWX262241 BGT262241 BQP262241 CAL262241 CKH262241 CUD262241 DDZ262241 DNV262241 DXR262241 EHN262241 ERJ262241 FBF262241 FLB262241 FUX262241 GET262241 GOP262241 GYL262241 HIH262241 HSD262241 IBZ262241 ILV262241 IVR262241 JFN262241 JPJ262241 JZF262241 KJB262241 KSX262241 LCT262241 LMP262241 LWL262241 MGH262241 MQD262241 MZZ262241 NJV262241 NTR262241 ODN262241 ONJ262241 OXF262241 PHB262241 PQX262241 QAT262241 QKP262241 QUL262241 REH262241 ROD262241 RXZ262241 SHV262241 SRR262241 TBN262241 TLJ262241 TVF262241 UFB262241 UOX262241 UYT262241 VIP262241 VSL262241 WCH262241 WMD262241 WVZ262241 R327777 JN327777 TJ327777 ADF327777 ANB327777 AWX327777 BGT327777 BQP327777 CAL327777 CKH327777 CUD327777 DDZ327777 DNV327777 DXR327777 EHN327777 ERJ327777 FBF327777 FLB327777 FUX327777 GET327777 GOP327777 GYL327777 HIH327777 HSD327777 IBZ327777 ILV327777 IVR327777 JFN327777 JPJ327777 JZF327777 KJB327777 KSX327777 LCT327777 LMP327777 LWL327777 MGH327777 MQD327777 MZZ327777 NJV327777 NTR327777 ODN327777 ONJ327777 OXF327777 PHB327777 PQX327777 QAT327777 QKP327777 QUL327777 REH327777 ROD327777 RXZ327777 SHV327777 SRR327777 TBN327777 TLJ327777 TVF327777 UFB327777 UOX327777 UYT327777 VIP327777 VSL327777 WCH327777 WMD327777 WVZ327777 R393313 JN393313 TJ393313 ADF393313 ANB393313 AWX393313 BGT393313 BQP393313 CAL393313 CKH393313 CUD393313 DDZ393313 DNV393313 DXR393313 EHN393313 ERJ393313 FBF393313 FLB393313 FUX393313 GET393313 GOP393313 GYL393313 HIH393313 HSD393313 IBZ393313 ILV393313 IVR393313 JFN393313 JPJ393313 JZF393313 KJB393313 KSX393313 LCT393313 LMP393313 LWL393313 MGH393313 MQD393313 MZZ393313 NJV393313 NTR393313 ODN393313 ONJ393313 OXF393313 PHB393313 PQX393313 QAT393313 QKP393313 QUL393313 REH393313 ROD393313 RXZ393313 SHV393313 SRR393313 TBN393313 TLJ393313 TVF393313 UFB393313 UOX393313 UYT393313 VIP393313 VSL393313 WCH393313 WMD393313 WVZ393313 R458849 JN458849 TJ458849 ADF458849 ANB458849 AWX458849 BGT458849 BQP458849 CAL458849 CKH458849 CUD458849 DDZ458849 DNV458849 DXR458849 EHN458849 ERJ458849 FBF458849 FLB458849 FUX458849 GET458849 GOP458849 GYL458849 HIH458849 HSD458849 IBZ458849 ILV458849 IVR458849 JFN458849 JPJ458849 JZF458849 KJB458849 KSX458849 LCT458849 LMP458849 LWL458849 MGH458849 MQD458849 MZZ458849 NJV458849 NTR458849 ODN458849 ONJ458849 OXF458849 PHB458849 PQX458849 QAT458849 QKP458849 QUL458849 REH458849 ROD458849 RXZ458849 SHV458849 SRR458849 TBN458849 TLJ458849 TVF458849 UFB458849 UOX458849 UYT458849 VIP458849 VSL458849 WCH458849 WMD458849 WVZ458849 R524385 JN524385 TJ524385 ADF524385 ANB524385 AWX524385 BGT524385 BQP524385 CAL524385 CKH524385 CUD524385 DDZ524385 DNV524385 DXR524385 EHN524385 ERJ524385 FBF524385 FLB524385 FUX524385 GET524385 GOP524385 GYL524385 HIH524385 HSD524385 IBZ524385 ILV524385 IVR524385 JFN524385 JPJ524385 JZF524385 KJB524385 KSX524385 LCT524385 LMP524385 LWL524385 MGH524385 MQD524385 MZZ524385 NJV524385 NTR524385 ODN524385 ONJ524385 OXF524385 PHB524385 PQX524385 QAT524385 QKP524385 QUL524385 REH524385 ROD524385 RXZ524385 SHV524385 SRR524385 TBN524385 TLJ524385 TVF524385 UFB524385 UOX524385 UYT524385 VIP524385 VSL524385 WCH524385 WMD524385 WVZ524385 R589921 JN589921 TJ589921 ADF589921 ANB589921 AWX589921 BGT589921 BQP589921 CAL589921 CKH589921 CUD589921 DDZ589921 DNV589921 DXR589921 EHN589921 ERJ589921 FBF589921 FLB589921 FUX589921 GET589921 GOP589921 GYL589921 HIH589921 HSD589921 IBZ589921 ILV589921 IVR589921 JFN589921 JPJ589921 JZF589921 KJB589921 KSX589921 LCT589921 LMP589921 LWL589921 MGH589921 MQD589921 MZZ589921 NJV589921 NTR589921 ODN589921 ONJ589921 OXF589921 PHB589921 PQX589921 QAT589921 QKP589921 QUL589921 REH589921 ROD589921 RXZ589921 SHV589921 SRR589921 TBN589921 TLJ589921 TVF589921 UFB589921 UOX589921 UYT589921 VIP589921 VSL589921 WCH589921 WMD589921 WVZ589921 R655457 JN655457 TJ655457 ADF655457 ANB655457 AWX655457 BGT655457 BQP655457 CAL655457 CKH655457 CUD655457 DDZ655457 DNV655457 DXR655457 EHN655457 ERJ655457 FBF655457 FLB655457 FUX655457 GET655457 GOP655457 GYL655457 HIH655457 HSD655457 IBZ655457 ILV655457 IVR655457 JFN655457 JPJ655457 JZF655457 KJB655457 KSX655457 LCT655457 LMP655457 LWL655457 MGH655457 MQD655457 MZZ655457 NJV655457 NTR655457 ODN655457 ONJ655457 OXF655457 PHB655457 PQX655457 QAT655457 QKP655457 QUL655457 REH655457 ROD655457 RXZ655457 SHV655457 SRR655457 TBN655457 TLJ655457 TVF655457 UFB655457 UOX655457 UYT655457 VIP655457 VSL655457 WCH655457 WMD655457 WVZ655457 R720993 JN720993 TJ720993 ADF720993 ANB720993 AWX720993 BGT720993 BQP720993 CAL720993 CKH720993 CUD720993 DDZ720993 DNV720993 DXR720993 EHN720993 ERJ720993 FBF720993 FLB720993 FUX720993 GET720993 GOP720993 GYL720993 HIH720993 HSD720993 IBZ720993 ILV720993 IVR720993 JFN720993 JPJ720993 JZF720993 KJB720993 KSX720993 LCT720993 LMP720993 LWL720993 MGH720993 MQD720993 MZZ720993 NJV720993 NTR720993 ODN720993 ONJ720993 OXF720993 PHB720993 PQX720993 QAT720993 QKP720993 QUL720993 REH720993 ROD720993 RXZ720993 SHV720993 SRR720993 TBN720993 TLJ720993 TVF720993 UFB720993 UOX720993 UYT720993 VIP720993 VSL720993 WCH720993 WMD720993 WVZ720993 R786529 JN786529 TJ786529 ADF786529 ANB786529 AWX786529 BGT786529 BQP786529 CAL786529 CKH786529 CUD786529 DDZ786529 DNV786529 DXR786529 EHN786529 ERJ786529 FBF786529 FLB786529 FUX786529 GET786529 GOP786529 GYL786529 HIH786529 HSD786529 IBZ786529 ILV786529 IVR786529 JFN786529 JPJ786529 JZF786529 KJB786529 KSX786529 LCT786529 LMP786529 LWL786529 MGH786529 MQD786529 MZZ786529 NJV786529 NTR786529 ODN786529 ONJ786529 OXF786529 PHB786529 PQX786529 QAT786529 QKP786529 QUL786529 REH786529 ROD786529 RXZ786529 SHV786529 SRR786529 TBN786529 TLJ786529 TVF786529 UFB786529 UOX786529 UYT786529 VIP786529 VSL786529 WCH786529 WMD786529 WVZ786529 R852065 JN852065 TJ852065 ADF852065 ANB852065 AWX852065 BGT852065 BQP852065 CAL852065 CKH852065 CUD852065 DDZ852065 DNV852065 DXR852065 EHN852065 ERJ852065 FBF852065 FLB852065 FUX852065 GET852065 GOP852065 GYL852065 HIH852065 HSD852065 IBZ852065 ILV852065 IVR852065 JFN852065 JPJ852065 JZF852065 KJB852065 KSX852065 LCT852065 LMP852065 LWL852065 MGH852065 MQD852065 MZZ852065 NJV852065 NTR852065 ODN852065 ONJ852065 OXF852065 PHB852065 PQX852065 QAT852065 QKP852065 QUL852065 REH852065 ROD852065 RXZ852065 SHV852065 SRR852065 TBN852065 TLJ852065 TVF852065 UFB852065 UOX852065 UYT852065 VIP852065 VSL852065 WCH852065 WMD852065 WVZ852065 R917601 JN917601 TJ917601 ADF917601 ANB917601 AWX917601 BGT917601 BQP917601 CAL917601 CKH917601 CUD917601 DDZ917601 DNV917601 DXR917601 EHN917601 ERJ917601 FBF917601 FLB917601 FUX917601 GET917601 GOP917601 GYL917601 HIH917601 HSD917601 IBZ917601 ILV917601 IVR917601 JFN917601 JPJ917601 JZF917601 KJB917601 KSX917601 LCT917601 LMP917601 LWL917601 MGH917601 MQD917601 MZZ917601 NJV917601 NTR917601 ODN917601 ONJ917601 OXF917601 PHB917601 PQX917601 QAT917601 QKP917601 QUL917601 REH917601 ROD917601 RXZ917601 SHV917601 SRR917601 TBN917601 TLJ917601 TVF917601 UFB917601 UOX917601 UYT917601 VIP917601 VSL917601 WCH917601 WMD917601 WVZ917601 R983137 JN983137 TJ983137 ADF983137 ANB983137 AWX983137 BGT983137 BQP983137 CAL983137 CKH983137 CUD983137 DDZ983137 DNV983137 DXR983137 EHN983137 ERJ983137 FBF983137 FLB983137 FUX983137 GET983137 GOP983137 GYL983137 HIH983137 HSD983137 IBZ983137 ILV983137 IVR983137 JFN983137 JPJ983137 JZF983137 KJB983137 KSX983137 LCT983137 LMP983137 LWL983137 MGH983137 MQD983137 MZZ983137 NJV983137 NTR983137 ODN983137 ONJ983137 OXF983137 PHB983137 PQX983137 QAT983137 QKP983137 QUL983137 REH983137 ROD983137 RXZ983137 SHV983137 SRR983137 TBN983137 TLJ983137 TVF983137 UFB983137 UOX983137 UYT983137 VIP983137 VSL983137 WCH983137 WMD983137 WVZ983137 F95 JB95 SX95 ACT95 AMP95 AWL95 BGH95 BQD95 BZZ95 CJV95 CTR95 DDN95 DNJ95 DXF95 EHB95 EQX95 FAT95 FKP95 FUL95 GEH95 GOD95 GXZ95 HHV95 HRR95 IBN95 ILJ95 IVF95 JFB95 JOX95 JYT95 KIP95 KSL95 LCH95 LMD95 LVZ95 MFV95 MPR95 MZN95 NJJ95 NTF95 ODB95 OMX95 OWT95 PGP95 PQL95 QAH95 QKD95 QTZ95 RDV95 RNR95 RXN95 SHJ95 SRF95 TBB95 TKX95 TUT95 UEP95 UOL95 UYH95 VID95 VRZ95 WBV95 WLR95 WVN95 F65633 JB65633 SX65633 ACT65633 AMP65633 AWL65633 BGH65633 BQD65633 BZZ65633 CJV65633 CTR65633 DDN65633 DNJ65633 DXF65633 EHB65633 EQX65633 FAT65633 FKP65633 FUL65633 GEH65633 GOD65633 GXZ65633 HHV65633 HRR65633 IBN65633 ILJ65633 IVF65633 JFB65633 JOX65633 JYT65633 KIP65633 KSL65633 LCH65633 LMD65633 LVZ65633 MFV65633 MPR65633 MZN65633 NJJ65633 NTF65633 ODB65633 OMX65633 OWT65633 PGP65633 PQL65633 QAH65633 QKD65633 QTZ65633 RDV65633 RNR65633 RXN65633 SHJ65633 SRF65633 TBB65633 TKX65633 TUT65633 UEP65633 UOL65633 UYH65633 VID65633 VRZ65633 WBV65633 WLR65633 WVN65633 F131169 JB131169 SX131169 ACT131169 AMP131169 AWL131169 BGH131169 BQD131169 BZZ131169 CJV131169 CTR131169 DDN131169 DNJ131169 DXF131169 EHB131169 EQX131169 FAT131169 FKP131169 FUL131169 GEH131169 GOD131169 GXZ131169 HHV131169 HRR131169 IBN131169 ILJ131169 IVF131169 JFB131169 JOX131169 JYT131169 KIP131169 KSL131169 LCH131169 LMD131169 LVZ131169 MFV131169 MPR131169 MZN131169 NJJ131169 NTF131169 ODB131169 OMX131169 OWT131169 PGP131169 PQL131169 QAH131169 QKD131169 QTZ131169 RDV131169 RNR131169 RXN131169 SHJ131169 SRF131169 TBB131169 TKX131169 TUT131169 UEP131169 UOL131169 UYH131169 VID131169 VRZ131169 WBV131169 WLR131169 WVN131169 F196705 JB196705 SX196705 ACT196705 AMP196705 AWL196705 BGH196705 BQD196705 BZZ196705 CJV196705 CTR196705 DDN196705 DNJ196705 DXF196705 EHB196705 EQX196705 FAT196705 FKP196705 FUL196705 GEH196705 GOD196705 GXZ196705 HHV196705 HRR196705 IBN196705 ILJ196705 IVF196705 JFB196705 JOX196705 JYT196705 KIP196705 KSL196705 LCH196705 LMD196705 LVZ196705 MFV196705 MPR196705 MZN196705 NJJ196705 NTF196705 ODB196705 OMX196705 OWT196705 PGP196705 PQL196705 QAH196705 QKD196705 QTZ196705 RDV196705 RNR196705 RXN196705 SHJ196705 SRF196705 TBB196705 TKX196705 TUT196705 UEP196705 UOL196705 UYH196705 VID196705 VRZ196705 WBV196705 WLR196705 WVN196705 F262241 JB262241 SX262241 ACT262241 AMP262241 AWL262241 BGH262241 BQD262241 BZZ262241 CJV262241 CTR262241 DDN262241 DNJ262241 DXF262241 EHB262241 EQX262241 FAT262241 FKP262241 FUL262241 GEH262241 GOD262241 GXZ262241 HHV262241 HRR262241 IBN262241 ILJ262241 IVF262241 JFB262241 JOX262241 JYT262241 KIP262241 KSL262241 LCH262241 LMD262241 LVZ262241 MFV262241 MPR262241 MZN262241 NJJ262241 NTF262241 ODB262241 OMX262241 OWT262241 PGP262241 PQL262241 QAH262241 QKD262241 QTZ262241 RDV262241 RNR262241 RXN262241 SHJ262241 SRF262241 TBB262241 TKX262241 TUT262241 UEP262241 UOL262241 UYH262241 VID262241 VRZ262241 WBV262241 WLR262241 WVN262241 F327777 JB327777 SX327777 ACT327777 AMP327777 AWL327777 BGH327777 BQD327777 BZZ327777 CJV327777 CTR327777 DDN327777 DNJ327777 DXF327777 EHB327777 EQX327777 FAT327777 FKP327777 FUL327777 GEH327777 GOD327777 GXZ327777 HHV327777 HRR327777 IBN327777 ILJ327777 IVF327777 JFB327777 JOX327777 JYT327777 KIP327777 KSL327777 LCH327777 LMD327777 LVZ327777 MFV327777 MPR327777 MZN327777 NJJ327777 NTF327777 ODB327777 OMX327777 OWT327777 PGP327777 PQL327777 QAH327777 QKD327777 QTZ327777 RDV327777 RNR327777 RXN327777 SHJ327777 SRF327777 TBB327777 TKX327777 TUT327777 UEP327777 UOL327777 UYH327777 VID327777 VRZ327777 WBV327777 WLR327777 WVN327777 F393313 JB393313 SX393313 ACT393313 AMP393313 AWL393313 BGH393313 BQD393313 BZZ393313 CJV393313 CTR393313 DDN393313 DNJ393313 DXF393313 EHB393313 EQX393313 FAT393313 FKP393313 FUL393313 GEH393313 GOD393313 GXZ393313 HHV393313 HRR393313 IBN393313 ILJ393313 IVF393313 JFB393313 JOX393313 JYT393313 KIP393313 KSL393313 LCH393313 LMD393313 LVZ393313 MFV393313 MPR393313 MZN393313 NJJ393313 NTF393313 ODB393313 OMX393313 OWT393313 PGP393313 PQL393313 QAH393313 QKD393313 QTZ393313 RDV393313 RNR393313 RXN393313 SHJ393313 SRF393313 TBB393313 TKX393313 TUT393313 UEP393313 UOL393313 UYH393313 VID393313 VRZ393313 WBV393313 WLR393313 WVN393313 F458849 JB458849 SX458849 ACT458849 AMP458849 AWL458849 BGH458849 BQD458849 BZZ458849 CJV458849 CTR458849 DDN458849 DNJ458849 DXF458849 EHB458849 EQX458849 FAT458849 FKP458849 FUL458849 GEH458849 GOD458849 GXZ458849 HHV458849 HRR458849 IBN458849 ILJ458849 IVF458849 JFB458849 JOX458849 JYT458849 KIP458849 KSL458849 LCH458849 LMD458849 LVZ458849 MFV458849 MPR458849 MZN458849 NJJ458849 NTF458849 ODB458849 OMX458849 OWT458849 PGP458849 PQL458849 QAH458849 QKD458849 QTZ458849 RDV458849 RNR458849 RXN458849 SHJ458849 SRF458849 TBB458849 TKX458849 TUT458849 UEP458849 UOL458849 UYH458849 VID458849 VRZ458849 WBV458849 WLR458849 WVN458849 F524385 JB524385 SX524385 ACT524385 AMP524385 AWL524385 BGH524385 BQD524385 BZZ524385 CJV524385 CTR524385 DDN524385 DNJ524385 DXF524385 EHB524385 EQX524385 FAT524385 FKP524385 FUL524385 GEH524385 GOD524385 GXZ524385 HHV524385 HRR524385 IBN524385 ILJ524385 IVF524385 JFB524385 JOX524385 JYT524385 KIP524385 KSL524385 LCH524385 LMD524385 LVZ524385 MFV524385 MPR524385 MZN524385 NJJ524385 NTF524385 ODB524385 OMX524385 OWT524385 PGP524385 PQL524385 QAH524385 QKD524385 QTZ524385 RDV524385 RNR524385 RXN524385 SHJ524385 SRF524385 TBB524385 TKX524385 TUT524385 UEP524385 UOL524385 UYH524385 VID524385 VRZ524385 WBV524385 WLR524385 WVN524385 F589921 JB589921 SX589921 ACT589921 AMP589921 AWL589921 BGH589921 BQD589921 BZZ589921 CJV589921 CTR589921 DDN589921 DNJ589921 DXF589921 EHB589921 EQX589921 FAT589921 FKP589921 FUL589921 GEH589921 GOD589921 GXZ589921 HHV589921 HRR589921 IBN589921 ILJ589921 IVF589921 JFB589921 JOX589921 JYT589921 KIP589921 KSL589921 LCH589921 LMD589921 LVZ589921 MFV589921 MPR589921 MZN589921 NJJ589921 NTF589921 ODB589921 OMX589921 OWT589921 PGP589921 PQL589921 QAH589921 QKD589921 QTZ589921 RDV589921 RNR589921 RXN589921 SHJ589921 SRF589921 TBB589921 TKX589921 TUT589921 UEP589921 UOL589921 UYH589921 VID589921 VRZ589921 WBV589921 WLR589921 WVN589921 F655457 JB655457 SX655457 ACT655457 AMP655457 AWL655457 BGH655457 BQD655457 BZZ655457 CJV655457 CTR655457 DDN655457 DNJ655457 DXF655457 EHB655457 EQX655457 FAT655457 FKP655457 FUL655457 GEH655457 GOD655457 GXZ655457 HHV655457 HRR655457 IBN655457 ILJ655457 IVF655457 JFB655457 JOX655457 JYT655457 KIP655457 KSL655457 LCH655457 LMD655457 LVZ655457 MFV655457 MPR655457 MZN655457 NJJ655457 NTF655457 ODB655457 OMX655457 OWT655457 PGP655457 PQL655457 QAH655457 QKD655457 QTZ655457 RDV655457 RNR655457 RXN655457 SHJ655457 SRF655457 TBB655457 TKX655457 TUT655457 UEP655457 UOL655457 UYH655457 VID655457 VRZ655457 WBV655457 WLR655457 WVN655457 F720993 JB720993 SX720993 ACT720993 AMP720993 AWL720993 BGH720993 BQD720993 BZZ720993 CJV720993 CTR720993 DDN720993 DNJ720993 DXF720993 EHB720993 EQX720993 FAT720993 FKP720993 FUL720993 GEH720993 GOD720993 GXZ720993 HHV720993 HRR720993 IBN720993 ILJ720993 IVF720993 JFB720993 JOX720993 JYT720993 KIP720993 KSL720993 LCH720993 LMD720993 LVZ720993 MFV720993 MPR720993 MZN720993 NJJ720993 NTF720993 ODB720993 OMX720993 OWT720993 PGP720993 PQL720993 QAH720993 QKD720993 QTZ720993 RDV720993 RNR720993 RXN720993 SHJ720993 SRF720993 TBB720993 TKX720993 TUT720993 UEP720993 UOL720993 UYH720993 VID720993 VRZ720993 WBV720993 WLR720993 WVN720993 F786529 JB786529 SX786529 ACT786529 AMP786529 AWL786529 BGH786529 BQD786529 BZZ786529 CJV786529 CTR786529 DDN786529 DNJ786529 DXF786529 EHB786529 EQX786529 FAT786529 FKP786529 FUL786529 GEH786529 GOD786529 GXZ786529 HHV786529 HRR786529 IBN786529 ILJ786529 IVF786529 JFB786529 JOX786529 JYT786529 KIP786529 KSL786529 LCH786529 LMD786529 LVZ786529 MFV786529 MPR786529 MZN786529 NJJ786529 NTF786529 ODB786529 OMX786529 OWT786529 PGP786529 PQL786529 QAH786529 QKD786529 QTZ786529 RDV786529 RNR786529 RXN786529 SHJ786529 SRF786529 TBB786529 TKX786529 TUT786529 UEP786529 UOL786529 UYH786529 VID786529 VRZ786529 WBV786529 WLR786529 WVN786529 F852065 JB852065 SX852065 ACT852065 AMP852065 AWL852065 BGH852065 BQD852065 BZZ852065 CJV852065 CTR852065 DDN852065 DNJ852065 DXF852065 EHB852065 EQX852065 FAT852065 FKP852065 FUL852065 GEH852065 GOD852065 GXZ852065 HHV852065 HRR852065 IBN852065 ILJ852065 IVF852065 JFB852065 JOX852065 JYT852065 KIP852065 KSL852065 LCH852065 LMD852065 LVZ852065 MFV852065 MPR852065 MZN852065 NJJ852065 NTF852065 ODB852065 OMX852065 OWT852065 PGP852065 PQL852065 QAH852065 QKD852065 QTZ852065 RDV852065 RNR852065 RXN852065 SHJ852065 SRF852065 TBB852065 TKX852065 TUT852065 UEP852065 UOL852065 UYH852065 VID852065 VRZ852065 WBV852065 WLR852065 WVN852065 F917601 JB917601 SX917601 ACT917601 AMP917601 AWL917601 BGH917601 BQD917601 BZZ917601 CJV917601 CTR917601 DDN917601 DNJ917601 DXF917601 EHB917601 EQX917601 FAT917601 FKP917601 FUL917601 GEH917601 GOD917601 GXZ917601 HHV917601 HRR917601 IBN917601 ILJ917601 IVF917601 JFB917601 JOX917601 JYT917601 KIP917601 KSL917601 LCH917601 LMD917601 LVZ917601 MFV917601 MPR917601 MZN917601 NJJ917601 NTF917601 ODB917601 OMX917601 OWT917601 PGP917601 PQL917601 QAH917601 QKD917601 QTZ917601 RDV917601 RNR917601 RXN917601 SHJ917601 SRF917601 TBB917601 TKX917601 TUT917601 UEP917601 UOL917601 UYH917601 VID917601 VRZ917601 WBV917601 WLR917601 WVN917601 F983137 JB983137 SX983137 ACT983137 AMP983137 AWL983137 BGH983137 BQD983137 BZZ983137 CJV983137 CTR983137 DDN983137 DNJ983137 DXF983137 EHB983137 EQX983137 FAT983137 FKP983137 FUL983137 GEH983137 GOD983137 GXZ983137 HHV983137 HRR983137 IBN983137 ILJ983137 IVF983137 JFB983137 JOX983137 JYT983137 KIP983137 KSL983137 LCH983137 LMD983137 LVZ983137 MFV983137 MPR983137 MZN983137 NJJ983137 NTF983137 ODB983137 OMX983137 OWT983137 PGP983137 PQL983137 QAH983137 QKD983137 QTZ983137 RDV983137 RNR983137 RXN983137 SHJ983137 SRF983137 TBB983137 TKX983137 TUT983137 UEP983137 UOL983137 UYH983137 VID983137 VRZ983137 WBV983137 WLR983137 WVN983137 AG42:AH42 KC42:KD42 TY42:TZ42 ADU42:ADV42 ANQ42:ANR42 AXM42:AXN42 BHI42:BHJ42 BRE42:BRF42 CBA42:CBB42 CKW42:CKX42 CUS42:CUT42 DEO42:DEP42 DOK42:DOL42 DYG42:DYH42 EIC42:EID42 ERY42:ERZ42 FBU42:FBV42 FLQ42:FLR42 FVM42:FVN42 GFI42:GFJ42 GPE42:GPF42 GZA42:GZB42 HIW42:HIX42 HSS42:HST42 ICO42:ICP42 IMK42:IML42 IWG42:IWH42 JGC42:JGD42 JPY42:JPZ42 JZU42:JZV42 KJQ42:KJR42 KTM42:KTN42 LDI42:LDJ42 LNE42:LNF42 LXA42:LXB42 MGW42:MGX42 MQS42:MQT42 NAO42:NAP42 NKK42:NKL42 NUG42:NUH42 OEC42:OED42 ONY42:ONZ42 OXU42:OXV42 PHQ42:PHR42 PRM42:PRN42 QBI42:QBJ42 QLE42:QLF42 QVA42:QVB42 REW42:REX42 ROS42:ROT42 RYO42:RYP42 SIK42:SIL42 SSG42:SSH42 TCC42:TCD42 TLY42:TLZ42 TVU42:TVV42 UFQ42:UFR42 UPM42:UPN42 UZI42:UZJ42 VJE42:VJF42 VTA42:VTB42 WCW42:WCX42 WMS42:WMT42 WWO42:WWP42 AG65596:AH65596 KC65596:KD65596 TY65596:TZ65596 ADU65596:ADV65596 ANQ65596:ANR65596 AXM65596:AXN65596 BHI65596:BHJ65596 BRE65596:BRF65596 CBA65596:CBB65596 CKW65596:CKX65596 CUS65596:CUT65596 DEO65596:DEP65596 DOK65596:DOL65596 DYG65596:DYH65596 EIC65596:EID65596 ERY65596:ERZ65596 FBU65596:FBV65596 FLQ65596:FLR65596 FVM65596:FVN65596 GFI65596:GFJ65596 GPE65596:GPF65596 GZA65596:GZB65596 HIW65596:HIX65596 HSS65596:HST65596 ICO65596:ICP65596 IMK65596:IML65596 IWG65596:IWH65596 JGC65596:JGD65596 JPY65596:JPZ65596 JZU65596:JZV65596 KJQ65596:KJR65596 KTM65596:KTN65596 LDI65596:LDJ65596 LNE65596:LNF65596 LXA65596:LXB65596 MGW65596:MGX65596 MQS65596:MQT65596 NAO65596:NAP65596 NKK65596:NKL65596 NUG65596:NUH65596 OEC65596:OED65596 ONY65596:ONZ65596 OXU65596:OXV65596 PHQ65596:PHR65596 PRM65596:PRN65596 QBI65596:QBJ65596 QLE65596:QLF65596 QVA65596:QVB65596 REW65596:REX65596 ROS65596:ROT65596 RYO65596:RYP65596 SIK65596:SIL65596 SSG65596:SSH65596 TCC65596:TCD65596 TLY65596:TLZ65596 TVU65596:TVV65596 UFQ65596:UFR65596 UPM65596:UPN65596 UZI65596:UZJ65596 VJE65596:VJF65596 VTA65596:VTB65596 WCW65596:WCX65596 WMS65596:WMT65596 WWO65596:WWP65596 AG131132:AH131132 KC131132:KD131132 TY131132:TZ131132 ADU131132:ADV131132 ANQ131132:ANR131132 AXM131132:AXN131132 BHI131132:BHJ131132 BRE131132:BRF131132 CBA131132:CBB131132 CKW131132:CKX131132 CUS131132:CUT131132 DEO131132:DEP131132 DOK131132:DOL131132 DYG131132:DYH131132 EIC131132:EID131132 ERY131132:ERZ131132 FBU131132:FBV131132 FLQ131132:FLR131132 FVM131132:FVN131132 GFI131132:GFJ131132 GPE131132:GPF131132 GZA131132:GZB131132 HIW131132:HIX131132 HSS131132:HST131132 ICO131132:ICP131132 IMK131132:IML131132 IWG131132:IWH131132 JGC131132:JGD131132 JPY131132:JPZ131132 JZU131132:JZV131132 KJQ131132:KJR131132 KTM131132:KTN131132 LDI131132:LDJ131132 LNE131132:LNF131132 LXA131132:LXB131132 MGW131132:MGX131132 MQS131132:MQT131132 NAO131132:NAP131132 NKK131132:NKL131132 NUG131132:NUH131132 OEC131132:OED131132 ONY131132:ONZ131132 OXU131132:OXV131132 PHQ131132:PHR131132 PRM131132:PRN131132 QBI131132:QBJ131132 QLE131132:QLF131132 QVA131132:QVB131132 REW131132:REX131132 ROS131132:ROT131132 RYO131132:RYP131132 SIK131132:SIL131132 SSG131132:SSH131132 TCC131132:TCD131132 TLY131132:TLZ131132 TVU131132:TVV131132 UFQ131132:UFR131132 UPM131132:UPN131132 UZI131132:UZJ131132 VJE131132:VJF131132 VTA131132:VTB131132 WCW131132:WCX131132 WMS131132:WMT131132 WWO131132:WWP131132 AG196668:AH196668 KC196668:KD196668 TY196668:TZ196668 ADU196668:ADV196668 ANQ196668:ANR196668 AXM196668:AXN196668 BHI196668:BHJ196668 BRE196668:BRF196668 CBA196668:CBB196668 CKW196668:CKX196668 CUS196668:CUT196668 DEO196668:DEP196668 DOK196668:DOL196668 DYG196668:DYH196668 EIC196668:EID196668 ERY196668:ERZ196668 FBU196668:FBV196668 FLQ196668:FLR196668 FVM196668:FVN196668 GFI196668:GFJ196668 GPE196668:GPF196668 GZA196668:GZB196668 HIW196668:HIX196668 HSS196668:HST196668 ICO196668:ICP196668 IMK196668:IML196668 IWG196668:IWH196668 JGC196668:JGD196668 JPY196668:JPZ196668 JZU196668:JZV196668 KJQ196668:KJR196668 KTM196668:KTN196668 LDI196668:LDJ196668 LNE196668:LNF196668 LXA196668:LXB196668 MGW196668:MGX196668 MQS196668:MQT196668 NAO196668:NAP196668 NKK196668:NKL196668 NUG196668:NUH196668 OEC196668:OED196668 ONY196668:ONZ196668 OXU196668:OXV196668 PHQ196668:PHR196668 PRM196668:PRN196668 QBI196668:QBJ196668 QLE196668:QLF196668 QVA196668:QVB196668 REW196668:REX196668 ROS196668:ROT196668 RYO196668:RYP196668 SIK196668:SIL196668 SSG196668:SSH196668 TCC196668:TCD196668 TLY196668:TLZ196668 TVU196668:TVV196668 UFQ196668:UFR196668 UPM196668:UPN196668 UZI196668:UZJ196668 VJE196668:VJF196668 VTA196668:VTB196668 WCW196668:WCX196668 WMS196668:WMT196668 WWO196668:WWP196668 AG262204:AH262204 KC262204:KD262204 TY262204:TZ262204 ADU262204:ADV262204 ANQ262204:ANR262204 AXM262204:AXN262204 BHI262204:BHJ262204 BRE262204:BRF262204 CBA262204:CBB262204 CKW262204:CKX262204 CUS262204:CUT262204 DEO262204:DEP262204 DOK262204:DOL262204 DYG262204:DYH262204 EIC262204:EID262204 ERY262204:ERZ262204 FBU262204:FBV262204 FLQ262204:FLR262204 FVM262204:FVN262204 GFI262204:GFJ262204 GPE262204:GPF262204 GZA262204:GZB262204 HIW262204:HIX262204 HSS262204:HST262204 ICO262204:ICP262204 IMK262204:IML262204 IWG262204:IWH262204 JGC262204:JGD262204 JPY262204:JPZ262204 JZU262204:JZV262204 KJQ262204:KJR262204 KTM262204:KTN262204 LDI262204:LDJ262204 LNE262204:LNF262204 LXA262204:LXB262204 MGW262204:MGX262204 MQS262204:MQT262204 NAO262204:NAP262204 NKK262204:NKL262204 NUG262204:NUH262204 OEC262204:OED262204 ONY262204:ONZ262204 OXU262204:OXV262204 PHQ262204:PHR262204 PRM262204:PRN262204 QBI262204:QBJ262204 QLE262204:QLF262204 QVA262204:QVB262204 REW262204:REX262204 ROS262204:ROT262204 RYO262204:RYP262204 SIK262204:SIL262204 SSG262204:SSH262204 TCC262204:TCD262204 TLY262204:TLZ262204 TVU262204:TVV262204 UFQ262204:UFR262204 UPM262204:UPN262204 UZI262204:UZJ262204 VJE262204:VJF262204 VTA262204:VTB262204 WCW262204:WCX262204 WMS262204:WMT262204 WWO262204:WWP262204 AG327740:AH327740 KC327740:KD327740 TY327740:TZ327740 ADU327740:ADV327740 ANQ327740:ANR327740 AXM327740:AXN327740 BHI327740:BHJ327740 BRE327740:BRF327740 CBA327740:CBB327740 CKW327740:CKX327740 CUS327740:CUT327740 DEO327740:DEP327740 DOK327740:DOL327740 DYG327740:DYH327740 EIC327740:EID327740 ERY327740:ERZ327740 FBU327740:FBV327740 FLQ327740:FLR327740 FVM327740:FVN327740 GFI327740:GFJ327740 GPE327740:GPF327740 GZA327740:GZB327740 HIW327740:HIX327740 HSS327740:HST327740 ICO327740:ICP327740 IMK327740:IML327740 IWG327740:IWH327740 JGC327740:JGD327740 JPY327740:JPZ327740 JZU327740:JZV327740 KJQ327740:KJR327740 KTM327740:KTN327740 LDI327740:LDJ327740 LNE327740:LNF327740 LXA327740:LXB327740 MGW327740:MGX327740 MQS327740:MQT327740 NAO327740:NAP327740 NKK327740:NKL327740 NUG327740:NUH327740 OEC327740:OED327740 ONY327740:ONZ327740 OXU327740:OXV327740 PHQ327740:PHR327740 PRM327740:PRN327740 QBI327740:QBJ327740 QLE327740:QLF327740 QVA327740:QVB327740 REW327740:REX327740 ROS327740:ROT327740 RYO327740:RYP327740 SIK327740:SIL327740 SSG327740:SSH327740 TCC327740:TCD327740 TLY327740:TLZ327740 TVU327740:TVV327740 UFQ327740:UFR327740 UPM327740:UPN327740 UZI327740:UZJ327740 VJE327740:VJF327740 VTA327740:VTB327740 WCW327740:WCX327740 WMS327740:WMT327740 WWO327740:WWP327740 AG393276:AH393276 KC393276:KD393276 TY393276:TZ393276 ADU393276:ADV393276 ANQ393276:ANR393276 AXM393276:AXN393276 BHI393276:BHJ393276 BRE393276:BRF393276 CBA393276:CBB393276 CKW393276:CKX393276 CUS393276:CUT393276 DEO393276:DEP393276 DOK393276:DOL393276 DYG393276:DYH393276 EIC393276:EID393276 ERY393276:ERZ393276 FBU393276:FBV393276 FLQ393276:FLR393276 FVM393276:FVN393276 GFI393276:GFJ393276 GPE393276:GPF393276 GZA393276:GZB393276 HIW393276:HIX393276 HSS393276:HST393276 ICO393276:ICP393276 IMK393276:IML393276 IWG393276:IWH393276 JGC393276:JGD393276 JPY393276:JPZ393276 JZU393276:JZV393276 KJQ393276:KJR393276 KTM393276:KTN393276 LDI393276:LDJ393276 LNE393276:LNF393276 LXA393276:LXB393276 MGW393276:MGX393276 MQS393276:MQT393276 NAO393276:NAP393276 NKK393276:NKL393276 NUG393276:NUH393276 OEC393276:OED393276 ONY393276:ONZ393276 OXU393276:OXV393276 PHQ393276:PHR393276 PRM393276:PRN393276 QBI393276:QBJ393276 QLE393276:QLF393276 QVA393276:QVB393276 REW393276:REX393276 ROS393276:ROT393276 RYO393276:RYP393276 SIK393276:SIL393276 SSG393276:SSH393276 TCC393276:TCD393276 TLY393276:TLZ393276 TVU393276:TVV393276 UFQ393276:UFR393276 UPM393276:UPN393276 UZI393276:UZJ393276 VJE393276:VJF393276 VTA393276:VTB393276 WCW393276:WCX393276 WMS393276:WMT393276 WWO393276:WWP393276 AG458812:AH458812 KC458812:KD458812 TY458812:TZ458812 ADU458812:ADV458812 ANQ458812:ANR458812 AXM458812:AXN458812 BHI458812:BHJ458812 BRE458812:BRF458812 CBA458812:CBB458812 CKW458812:CKX458812 CUS458812:CUT458812 DEO458812:DEP458812 DOK458812:DOL458812 DYG458812:DYH458812 EIC458812:EID458812 ERY458812:ERZ458812 FBU458812:FBV458812 FLQ458812:FLR458812 FVM458812:FVN458812 GFI458812:GFJ458812 GPE458812:GPF458812 GZA458812:GZB458812 HIW458812:HIX458812 HSS458812:HST458812 ICO458812:ICP458812 IMK458812:IML458812 IWG458812:IWH458812 JGC458812:JGD458812 JPY458812:JPZ458812 JZU458812:JZV458812 KJQ458812:KJR458812 KTM458812:KTN458812 LDI458812:LDJ458812 LNE458812:LNF458812 LXA458812:LXB458812 MGW458812:MGX458812 MQS458812:MQT458812 NAO458812:NAP458812 NKK458812:NKL458812 NUG458812:NUH458812 OEC458812:OED458812 ONY458812:ONZ458812 OXU458812:OXV458812 PHQ458812:PHR458812 PRM458812:PRN458812 QBI458812:QBJ458812 QLE458812:QLF458812 QVA458812:QVB458812 REW458812:REX458812 ROS458812:ROT458812 RYO458812:RYP458812 SIK458812:SIL458812 SSG458812:SSH458812 TCC458812:TCD458812 TLY458812:TLZ458812 TVU458812:TVV458812 UFQ458812:UFR458812 UPM458812:UPN458812 UZI458812:UZJ458812 VJE458812:VJF458812 VTA458812:VTB458812 WCW458812:WCX458812 WMS458812:WMT458812 WWO458812:WWP458812 AG524348:AH524348 KC524348:KD524348 TY524348:TZ524348 ADU524348:ADV524348 ANQ524348:ANR524348 AXM524348:AXN524348 BHI524348:BHJ524348 BRE524348:BRF524348 CBA524348:CBB524348 CKW524348:CKX524348 CUS524348:CUT524348 DEO524348:DEP524348 DOK524348:DOL524348 DYG524348:DYH524348 EIC524348:EID524348 ERY524348:ERZ524348 FBU524348:FBV524348 FLQ524348:FLR524348 FVM524348:FVN524348 GFI524348:GFJ524348 GPE524348:GPF524348 GZA524348:GZB524348 HIW524348:HIX524348 HSS524348:HST524348 ICO524348:ICP524348 IMK524348:IML524348 IWG524348:IWH524348 JGC524348:JGD524348 JPY524348:JPZ524348 JZU524348:JZV524348 KJQ524348:KJR524348 KTM524348:KTN524348 LDI524348:LDJ524348 LNE524348:LNF524348 LXA524348:LXB524348 MGW524348:MGX524348 MQS524348:MQT524348 NAO524348:NAP524348 NKK524348:NKL524348 NUG524348:NUH524348 OEC524348:OED524348 ONY524348:ONZ524348 OXU524348:OXV524348 PHQ524348:PHR524348 PRM524348:PRN524348 QBI524348:QBJ524348 QLE524348:QLF524348 QVA524348:QVB524348 REW524348:REX524348 ROS524348:ROT524348 RYO524348:RYP524348 SIK524348:SIL524348 SSG524348:SSH524348 TCC524348:TCD524348 TLY524348:TLZ524348 TVU524348:TVV524348 UFQ524348:UFR524348 UPM524348:UPN524348 UZI524348:UZJ524348 VJE524348:VJF524348 VTA524348:VTB524348 WCW524348:WCX524348 WMS524348:WMT524348 WWO524348:WWP524348 AG589884:AH589884 KC589884:KD589884 TY589884:TZ589884 ADU589884:ADV589884 ANQ589884:ANR589884 AXM589884:AXN589884 BHI589884:BHJ589884 BRE589884:BRF589884 CBA589884:CBB589884 CKW589884:CKX589884 CUS589884:CUT589884 DEO589884:DEP589884 DOK589884:DOL589884 DYG589884:DYH589884 EIC589884:EID589884 ERY589884:ERZ589884 FBU589884:FBV589884 FLQ589884:FLR589884 FVM589884:FVN589884 GFI589884:GFJ589884 GPE589884:GPF589884 GZA589884:GZB589884 HIW589884:HIX589884 HSS589884:HST589884 ICO589884:ICP589884 IMK589884:IML589884 IWG589884:IWH589884 JGC589884:JGD589884 JPY589884:JPZ589884 JZU589884:JZV589884 KJQ589884:KJR589884 KTM589884:KTN589884 LDI589884:LDJ589884 LNE589884:LNF589884 LXA589884:LXB589884 MGW589884:MGX589884 MQS589884:MQT589884 NAO589884:NAP589884 NKK589884:NKL589884 NUG589884:NUH589884 OEC589884:OED589884 ONY589884:ONZ589884 OXU589884:OXV589884 PHQ589884:PHR589884 PRM589884:PRN589884 QBI589884:QBJ589884 QLE589884:QLF589884 QVA589884:QVB589884 REW589884:REX589884 ROS589884:ROT589884 RYO589884:RYP589884 SIK589884:SIL589884 SSG589884:SSH589884 TCC589884:TCD589884 TLY589884:TLZ589884 TVU589884:TVV589884 UFQ589884:UFR589884 UPM589884:UPN589884 UZI589884:UZJ589884 VJE589884:VJF589884 VTA589884:VTB589884 WCW589884:WCX589884 WMS589884:WMT589884 WWO589884:WWP589884 AG655420:AH655420 KC655420:KD655420 TY655420:TZ655420 ADU655420:ADV655420 ANQ655420:ANR655420 AXM655420:AXN655420 BHI655420:BHJ655420 BRE655420:BRF655420 CBA655420:CBB655420 CKW655420:CKX655420 CUS655420:CUT655420 DEO655420:DEP655420 DOK655420:DOL655420 DYG655420:DYH655420 EIC655420:EID655420 ERY655420:ERZ655420 FBU655420:FBV655420 FLQ655420:FLR655420 FVM655420:FVN655420 GFI655420:GFJ655420 GPE655420:GPF655420 GZA655420:GZB655420 HIW655420:HIX655420 HSS655420:HST655420 ICO655420:ICP655420 IMK655420:IML655420 IWG655420:IWH655420 JGC655420:JGD655420 JPY655420:JPZ655420 JZU655420:JZV655420 KJQ655420:KJR655420 KTM655420:KTN655420 LDI655420:LDJ655420 LNE655420:LNF655420 LXA655420:LXB655420 MGW655420:MGX655420 MQS655420:MQT655420 NAO655420:NAP655420 NKK655420:NKL655420 NUG655420:NUH655420 OEC655420:OED655420 ONY655420:ONZ655420 OXU655420:OXV655420 PHQ655420:PHR655420 PRM655420:PRN655420 QBI655420:QBJ655420 QLE655420:QLF655420 QVA655420:QVB655420 REW655420:REX655420 ROS655420:ROT655420 RYO655420:RYP655420 SIK655420:SIL655420 SSG655420:SSH655420 TCC655420:TCD655420 TLY655420:TLZ655420 TVU655420:TVV655420 UFQ655420:UFR655420 UPM655420:UPN655420 UZI655420:UZJ655420 VJE655420:VJF655420 VTA655420:VTB655420 WCW655420:WCX655420 WMS655420:WMT655420 WWO655420:WWP655420 AG720956:AH720956 KC720956:KD720956 TY720956:TZ720956 ADU720956:ADV720956 ANQ720956:ANR720956 AXM720956:AXN720956 BHI720956:BHJ720956 BRE720956:BRF720956 CBA720956:CBB720956 CKW720956:CKX720956 CUS720956:CUT720956 DEO720956:DEP720956 DOK720956:DOL720956 DYG720956:DYH720956 EIC720956:EID720956 ERY720956:ERZ720956 FBU720956:FBV720956 FLQ720956:FLR720956 FVM720956:FVN720956 GFI720956:GFJ720956 GPE720956:GPF720956 GZA720956:GZB720956 HIW720956:HIX720956 HSS720956:HST720956 ICO720956:ICP720956 IMK720956:IML720956 IWG720956:IWH720956 JGC720956:JGD720956 JPY720956:JPZ720956 JZU720956:JZV720956 KJQ720956:KJR720956 KTM720956:KTN720956 LDI720956:LDJ720956 LNE720956:LNF720956 LXA720956:LXB720956 MGW720956:MGX720956 MQS720956:MQT720956 NAO720956:NAP720956 NKK720956:NKL720956 NUG720956:NUH720956 OEC720956:OED720956 ONY720956:ONZ720956 OXU720956:OXV720956 PHQ720956:PHR720956 PRM720956:PRN720956 QBI720956:QBJ720956 QLE720956:QLF720956 QVA720956:QVB720956 REW720956:REX720956 ROS720956:ROT720956 RYO720956:RYP720956 SIK720956:SIL720956 SSG720956:SSH720956 TCC720956:TCD720956 TLY720956:TLZ720956 TVU720956:TVV720956 UFQ720956:UFR720956 UPM720956:UPN720956 UZI720956:UZJ720956 VJE720956:VJF720956 VTA720956:VTB720956 WCW720956:WCX720956 WMS720956:WMT720956 WWO720956:WWP720956 AG786492:AH786492 KC786492:KD786492 TY786492:TZ786492 ADU786492:ADV786492 ANQ786492:ANR786492 AXM786492:AXN786492 BHI786492:BHJ786492 BRE786492:BRF786492 CBA786492:CBB786492 CKW786492:CKX786492 CUS786492:CUT786492 DEO786492:DEP786492 DOK786492:DOL786492 DYG786492:DYH786492 EIC786492:EID786492 ERY786492:ERZ786492 FBU786492:FBV786492 FLQ786492:FLR786492 FVM786492:FVN786492 GFI786492:GFJ786492 GPE786492:GPF786492 GZA786492:GZB786492 HIW786492:HIX786492 HSS786492:HST786492 ICO786492:ICP786492 IMK786492:IML786492 IWG786492:IWH786492 JGC786492:JGD786492 JPY786492:JPZ786492 JZU786492:JZV786492 KJQ786492:KJR786492 KTM786492:KTN786492 LDI786492:LDJ786492 LNE786492:LNF786492 LXA786492:LXB786492 MGW786492:MGX786492 MQS786492:MQT786492 NAO786492:NAP786492 NKK786492:NKL786492 NUG786492:NUH786492 OEC786492:OED786492 ONY786492:ONZ786492 OXU786492:OXV786492 PHQ786492:PHR786492 PRM786492:PRN786492 QBI786492:QBJ786492 QLE786492:QLF786492 QVA786492:QVB786492 REW786492:REX786492 ROS786492:ROT786492 RYO786492:RYP786492 SIK786492:SIL786492 SSG786492:SSH786492 TCC786492:TCD786492 TLY786492:TLZ786492 TVU786492:TVV786492 UFQ786492:UFR786492 UPM786492:UPN786492 UZI786492:UZJ786492 VJE786492:VJF786492 VTA786492:VTB786492 WCW786492:WCX786492 WMS786492:WMT786492 WWO786492:WWP786492 AG852028:AH852028 KC852028:KD852028 TY852028:TZ852028 ADU852028:ADV852028 ANQ852028:ANR852028 AXM852028:AXN852028 BHI852028:BHJ852028 BRE852028:BRF852028 CBA852028:CBB852028 CKW852028:CKX852028 CUS852028:CUT852028 DEO852028:DEP852028 DOK852028:DOL852028 DYG852028:DYH852028 EIC852028:EID852028 ERY852028:ERZ852028 FBU852028:FBV852028 FLQ852028:FLR852028 FVM852028:FVN852028 GFI852028:GFJ852028 GPE852028:GPF852028 GZA852028:GZB852028 HIW852028:HIX852028 HSS852028:HST852028 ICO852028:ICP852028 IMK852028:IML852028 IWG852028:IWH852028 JGC852028:JGD852028 JPY852028:JPZ852028 JZU852028:JZV852028 KJQ852028:KJR852028 KTM852028:KTN852028 LDI852028:LDJ852028 LNE852028:LNF852028 LXA852028:LXB852028 MGW852028:MGX852028 MQS852028:MQT852028 NAO852028:NAP852028 NKK852028:NKL852028 NUG852028:NUH852028 OEC852028:OED852028 ONY852028:ONZ852028 OXU852028:OXV852028 PHQ852028:PHR852028 PRM852028:PRN852028 QBI852028:QBJ852028 QLE852028:QLF852028 QVA852028:QVB852028 REW852028:REX852028 ROS852028:ROT852028 RYO852028:RYP852028 SIK852028:SIL852028 SSG852028:SSH852028 TCC852028:TCD852028 TLY852028:TLZ852028 TVU852028:TVV852028 UFQ852028:UFR852028 UPM852028:UPN852028 UZI852028:UZJ852028 VJE852028:VJF852028 VTA852028:VTB852028 WCW852028:WCX852028 WMS852028:WMT852028 WWO852028:WWP852028 AG917564:AH917564 KC917564:KD917564 TY917564:TZ917564 ADU917564:ADV917564 ANQ917564:ANR917564 AXM917564:AXN917564 BHI917564:BHJ917564 BRE917564:BRF917564 CBA917564:CBB917564 CKW917564:CKX917564 CUS917564:CUT917564 DEO917564:DEP917564 DOK917564:DOL917564 DYG917564:DYH917564 EIC917564:EID917564 ERY917564:ERZ917564 FBU917564:FBV917564 FLQ917564:FLR917564 FVM917564:FVN917564 GFI917564:GFJ917564 GPE917564:GPF917564 GZA917564:GZB917564 HIW917564:HIX917564 HSS917564:HST917564 ICO917564:ICP917564 IMK917564:IML917564 IWG917564:IWH917564 JGC917564:JGD917564 JPY917564:JPZ917564 JZU917564:JZV917564 KJQ917564:KJR917564 KTM917564:KTN917564 LDI917564:LDJ917564 LNE917564:LNF917564 LXA917564:LXB917564 MGW917564:MGX917564 MQS917564:MQT917564 NAO917564:NAP917564 NKK917564:NKL917564 NUG917564:NUH917564 OEC917564:OED917564 ONY917564:ONZ917564 OXU917564:OXV917564 PHQ917564:PHR917564 PRM917564:PRN917564 QBI917564:QBJ917564 QLE917564:QLF917564 QVA917564:QVB917564 REW917564:REX917564 ROS917564:ROT917564 RYO917564:RYP917564 SIK917564:SIL917564 SSG917564:SSH917564 TCC917564:TCD917564 TLY917564:TLZ917564 TVU917564:TVV917564 UFQ917564:UFR917564 UPM917564:UPN917564 UZI917564:UZJ917564 VJE917564:VJF917564 VTA917564:VTB917564 WCW917564:WCX917564 WMS917564:WMT917564 WWO917564:WWP917564 AG983100:AH983100 KC983100:KD983100 TY983100:TZ983100 ADU983100:ADV983100 ANQ983100:ANR983100 AXM983100:AXN983100 BHI983100:BHJ983100 BRE983100:BRF983100 CBA983100:CBB983100 CKW983100:CKX983100 CUS983100:CUT983100 DEO983100:DEP983100 DOK983100:DOL983100 DYG983100:DYH983100 EIC983100:EID983100 ERY983100:ERZ983100 FBU983100:FBV983100 FLQ983100:FLR983100 FVM983100:FVN983100 GFI983100:GFJ983100 GPE983100:GPF983100 GZA983100:GZB983100 HIW983100:HIX983100 HSS983100:HST983100 ICO983100:ICP983100 IMK983100:IML983100 IWG983100:IWH983100 JGC983100:JGD983100 JPY983100:JPZ983100 JZU983100:JZV983100 KJQ983100:KJR983100 KTM983100:KTN983100 LDI983100:LDJ983100 LNE983100:LNF983100 LXA983100:LXB983100 MGW983100:MGX983100 MQS983100:MQT983100 NAO983100:NAP983100 NKK983100:NKL983100 NUG983100:NUH983100 OEC983100:OED983100 ONY983100:ONZ983100 OXU983100:OXV983100 PHQ983100:PHR983100 PRM983100:PRN983100 QBI983100:QBJ983100 QLE983100:QLF983100 QVA983100:QVB983100 REW983100:REX983100 ROS983100:ROT983100 RYO983100:RYP983100 SIK983100:SIL983100 SSG983100:SSH983100 TCC983100:TCD983100 TLY983100:TLZ983100 TVU983100:TVV983100 UFQ983100:UFR983100 UPM983100:UPN983100 UZI983100:UZJ983100 VJE983100:VJF983100 VTA983100:VTB983100 WCW983100:WCX983100 WMS983100:WMT983100 WWO983100:WWP983100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Q65601:R65601 JM65601:JN65601 TI65601:TJ65601 ADE65601:ADF65601 ANA65601:ANB65601 AWW65601:AWX65601 BGS65601:BGT65601 BQO65601:BQP65601 CAK65601:CAL65601 CKG65601:CKH65601 CUC65601:CUD65601 DDY65601:DDZ65601 DNU65601:DNV65601 DXQ65601:DXR65601 EHM65601:EHN65601 ERI65601:ERJ65601 FBE65601:FBF65601 FLA65601:FLB65601 FUW65601:FUX65601 GES65601:GET65601 GOO65601:GOP65601 GYK65601:GYL65601 HIG65601:HIH65601 HSC65601:HSD65601 IBY65601:IBZ65601 ILU65601:ILV65601 IVQ65601:IVR65601 JFM65601:JFN65601 JPI65601:JPJ65601 JZE65601:JZF65601 KJA65601:KJB65601 KSW65601:KSX65601 LCS65601:LCT65601 LMO65601:LMP65601 LWK65601:LWL65601 MGG65601:MGH65601 MQC65601:MQD65601 MZY65601:MZZ65601 NJU65601:NJV65601 NTQ65601:NTR65601 ODM65601:ODN65601 ONI65601:ONJ65601 OXE65601:OXF65601 PHA65601:PHB65601 PQW65601:PQX65601 QAS65601:QAT65601 QKO65601:QKP65601 QUK65601:QUL65601 REG65601:REH65601 ROC65601:ROD65601 RXY65601:RXZ65601 SHU65601:SHV65601 SRQ65601:SRR65601 TBM65601:TBN65601 TLI65601:TLJ65601 TVE65601:TVF65601 UFA65601:UFB65601 UOW65601:UOX65601 UYS65601:UYT65601 VIO65601:VIP65601 VSK65601:VSL65601 WCG65601:WCH65601 WMC65601:WMD65601 WVY65601:WVZ65601 Q131137:R131137 JM131137:JN131137 TI131137:TJ131137 ADE131137:ADF131137 ANA131137:ANB131137 AWW131137:AWX131137 BGS131137:BGT131137 BQO131137:BQP131137 CAK131137:CAL131137 CKG131137:CKH131137 CUC131137:CUD131137 DDY131137:DDZ131137 DNU131137:DNV131137 DXQ131137:DXR131137 EHM131137:EHN131137 ERI131137:ERJ131137 FBE131137:FBF131137 FLA131137:FLB131137 FUW131137:FUX131137 GES131137:GET131137 GOO131137:GOP131137 GYK131137:GYL131137 HIG131137:HIH131137 HSC131137:HSD131137 IBY131137:IBZ131137 ILU131137:ILV131137 IVQ131137:IVR131137 JFM131137:JFN131137 JPI131137:JPJ131137 JZE131137:JZF131137 KJA131137:KJB131137 KSW131137:KSX131137 LCS131137:LCT131137 LMO131137:LMP131137 LWK131137:LWL131137 MGG131137:MGH131137 MQC131137:MQD131137 MZY131137:MZZ131137 NJU131137:NJV131137 NTQ131137:NTR131137 ODM131137:ODN131137 ONI131137:ONJ131137 OXE131137:OXF131137 PHA131137:PHB131137 PQW131137:PQX131137 QAS131137:QAT131137 QKO131137:QKP131137 QUK131137:QUL131137 REG131137:REH131137 ROC131137:ROD131137 RXY131137:RXZ131137 SHU131137:SHV131137 SRQ131137:SRR131137 TBM131137:TBN131137 TLI131137:TLJ131137 TVE131137:TVF131137 UFA131137:UFB131137 UOW131137:UOX131137 UYS131137:UYT131137 VIO131137:VIP131137 VSK131137:VSL131137 WCG131137:WCH131137 WMC131137:WMD131137 WVY131137:WVZ131137 Q196673:R196673 JM196673:JN196673 TI196673:TJ196673 ADE196673:ADF196673 ANA196673:ANB196673 AWW196673:AWX196673 BGS196673:BGT196673 BQO196673:BQP196673 CAK196673:CAL196673 CKG196673:CKH196673 CUC196673:CUD196673 DDY196673:DDZ196673 DNU196673:DNV196673 DXQ196673:DXR196673 EHM196673:EHN196673 ERI196673:ERJ196673 FBE196673:FBF196673 FLA196673:FLB196673 FUW196673:FUX196673 GES196673:GET196673 GOO196673:GOP196673 GYK196673:GYL196673 HIG196673:HIH196673 HSC196673:HSD196673 IBY196673:IBZ196673 ILU196673:ILV196673 IVQ196673:IVR196673 JFM196673:JFN196673 JPI196673:JPJ196673 JZE196673:JZF196673 KJA196673:KJB196673 KSW196673:KSX196673 LCS196673:LCT196673 LMO196673:LMP196673 LWK196673:LWL196673 MGG196673:MGH196673 MQC196673:MQD196673 MZY196673:MZZ196673 NJU196673:NJV196673 NTQ196673:NTR196673 ODM196673:ODN196673 ONI196673:ONJ196673 OXE196673:OXF196673 PHA196673:PHB196673 PQW196673:PQX196673 QAS196673:QAT196673 QKO196673:QKP196673 QUK196673:QUL196673 REG196673:REH196673 ROC196673:ROD196673 RXY196673:RXZ196673 SHU196673:SHV196673 SRQ196673:SRR196673 TBM196673:TBN196673 TLI196673:TLJ196673 TVE196673:TVF196673 UFA196673:UFB196673 UOW196673:UOX196673 UYS196673:UYT196673 VIO196673:VIP196673 VSK196673:VSL196673 WCG196673:WCH196673 WMC196673:WMD196673 WVY196673:WVZ196673 Q262209:R262209 JM262209:JN262209 TI262209:TJ262209 ADE262209:ADF262209 ANA262209:ANB262209 AWW262209:AWX262209 BGS262209:BGT262209 BQO262209:BQP262209 CAK262209:CAL262209 CKG262209:CKH262209 CUC262209:CUD262209 DDY262209:DDZ262209 DNU262209:DNV262209 DXQ262209:DXR262209 EHM262209:EHN262209 ERI262209:ERJ262209 FBE262209:FBF262209 FLA262209:FLB262209 FUW262209:FUX262209 GES262209:GET262209 GOO262209:GOP262209 GYK262209:GYL262209 HIG262209:HIH262209 HSC262209:HSD262209 IBY262209:IBZ262209 ILU262209:ILV262209 IVQ262209:IVR262209 JFM262209:JFN262209 JPI262209:JPJ262209 JZE262209:JZF262209 KJA262209:KJB262209 KSW262209:KSX262209 LCS262209:LCT262209 LMO262209:LMP262209 LWK262209:LWL262209 MGG262209:MGH262209 MQC262209:MQD262209 MZY262209:MZZ262209 NJU262209:NJV262209 NTQ262209:NTR262209 ODM262209:ODN262209 ONI262209:ONJ262209 OXE262209:OXF262209 PHA262209:PHB262209 PQW262209:PQX262209 QAS262209:QAT262209 QKO262209:QKP262209 QUK262209:QUL262209 REG262209:REH262209 ROC262209:ROD262209 RXY262209:RXZ262209 SHU262209:SHV262209 SRQ262209:SRR262209 TBM262209:TBN262209 TLI262209:TLJ262209 TVE262209:TVF262209 UFA262209:UFB262209 UOW262209:UOX262209 UYS262209:UYT262209 VIO262209:VIP262209 VSK262209:VSL262209 WCG262209:WCH262209 WMC262209:WMD262209 WVY262209:WVZ262209 Q327745:R327745 JM327745:JN327745 TI327745:TJ327745 ADE327745:ADF327745 ANA327745:ANB327745 AWW327745:AWX327745 BGS327745:BGT327745 BQO327745:BQP327745 CAK327745:CAL327745 CKG327745:CKH327745 CUC327745:CUD327745 DDY327745:DDZ327745 DNU327745:DNV327745 DXQ327745:DXR327745 EHM327745:EHN327745 ERI327745:ERJ327745 FBE327745:FBF327745 FLA327745:FLB327745 FUW327745:FUX327745 GES327745:GET327745 GOO327745:GOP327745 GYK327745:GYL327745 HIG327745:HIH327745 HSC327745:HSD327745 IBY327745:IBZ327745 ILU327745:ILV327745 IVQ327745:IVR327745 JFM327745:JFN327745 JPI327745:JPJ327745 JZE327745:JZF327745 KJA327745:KJB327745 KSW327745:KSX327745 LCS327745:LCT327745 LMO327745:LMP327745 LWK327745:LWL327745 MGG327745:MGH327745 MQC327745:MQD327745 MZY327745:MZZ327745 NJU327745:NJV327745 NTQ327745:NTR327745 ODM327745:ODN327745 ONI327745:ONJ327745 OXE327745:OXF327745 PHA327745:PHB327745 PQW327745:PQX327745 QAS327745:QAT327745 QKO327745:QKP327745 QUK327745:QUL327745 REG327745:REH327745 ROC327745:ROD327745 RXY327745:RXZ327745 SHU327745:SHV327745 SRQ327745:SRR327745 TBM327745:TBN327745 TLI327745:TLJ327745 TVE327745:TVF327745 UFA327745:UFB327745 UOW327745:UOX327745 UYS327745:UYT327745 VIO327745:VIP327745 VSK327745:VSL327745 WCG327745:WCH327745 WMC327745:WMD327745 WVY327745:WVZ327745 Q393281:R393281 JM393281:JN393281 TI393281:TJ393281 ADE393281:ADF393281 ANA393281:ANB393281 AWW393281:AWX393281 BGS393281:BGT393281 BQO393281:BQP393281 CAK393281:CAL393281 CKG393281:CKH393281 CUC393281:CUD393281 DDY393281:DDZ393281 DNU393281:DNV393281 DXQ393281:DXR393281 EHM393281:EHN393281 ERI393281:ERJ393281 FBE393281:FBF393281 FLA393281:FLB393281 FUW393281:FUX393281 GES393281:GET393281 GOO393281:GOP393281 GYK393281:GYL393281 HIG393281:HIH393281 HSC393281:HSD393281 IBY393281:IBZ393281 ILU393281:ILV393281 IVQ393281:IVR393281 JFM393281:JFN393281 JPI393281:JPJ393281 JZE393281:JZF393281 KJA393281:KJB393281 KSW393281:KSX393281 LCS393281:LCT393281 LMO393281:LMP393281 LWK393281:LWL393281 MGG393281:MGH393281 MQC393281:MQD393281 MZY393281:MZZ393281 NJU393281:NJV393281 NTQ393281:NTR393281 ODM393281:ODN393281 ONI393281:ONJ393281 OXE393281:OXF393281 PHA393281:PHB393281 PQW393281:PQX393281 QAS393281:QAT393281 QKO393281:QKP393281 QUK393281:QUL393281 REG393281:REH393281 ROC393281:ROD393281 RXY393281:RXZ393281 SHU393281:SHV393281 SRQ393281:SRR393281 TBM393281:TBN393281 TLI393281:TLJ393281 TVE393281:TVF393281 UFA393281:UFB393281 UOW393281:UOX393281 UYS393281:UYT393281 VIO393281:VIP393281 VSK393281:VSL393281 WCG393281:WCH393281 WMC393281:WMD393281 WVY393281:WVZ393281 Q458817:R458817 JM458817:JN458817 TI458817:TJ458817 ADE458817:ADF458817 ANA458817:ANB458817 AWW458817:AWX458817 BGS458817:BGT458817 BQO458817:BQP458817 CAK458817:CAL458817 CKG458817:CKH458817 CUC458817:CUD458817 DDY458817:DDZ458817 DNU458817:DNV458817 DXQ458817:DXR458817 EHM458817:EHN458817 ERI458817:ERJ458817 FBE458817:FBF458817 FLA458817:FLB458817 FUW458817:FUX458817 GES458817:GET458817 GOO458817:GOP458817 GYK458817:GYL458817 HIG458817:HIH458817 HSC458817:HSD458817 IBY458817:IBZ458817 ILU458817:ILV458817 IVQ458817:IVR458817 JFM458817:JFN458817 JPI458817:JPJ458817 JZE458817:JZF458817 KJA458817:KJB458817 KSW458817:KSX458817 LCS458817:LCT458817 LMO458817:LMP458817 LWK458817:LWL458817 MGG458817:MGH458817 MQC458817:MQD458817 MZY458817:MZZ458817 NJU458817:NJV458817 NTQ458817:NTR458817 ODM458817:ODN458817 ONI458817:ONJ458817 OXE458817:OXF458817 PHA458817:PHB458817 PQW458817:PQX458817 QAS458817:QAT458817 QKO458817:QKP458817 QUK458817:QUL458817 REG458817:REH458817 ROC458817:ROD458817 RXY458817:RXZ458817 SHU458817:SHV458817 SRQ458817:SRR458817 TBM458817:TBN458817 TLI458817:TLJ458817 TVE458817:TVF458817 UFA458817:UFB458817 UOW458817:UOX458817 UYS458817:UYT458817 VIO458817:VIP458817 VSK458817:VSL458817 WCG458817:WCH458817 WMC458817:WMD458817 WVY458817:WVZ458817 Q524353:R524353 JM524353:JN524353 TI524353:TJ524353 ADE524353:ADF524353 ANA524353:ANB524353 AWW524353:AWX524353 BGS524353:BGT524353 BQO524353:BQP524353 CAK524353:CAL524353 CKG524353:CKH524353 CUC524353:CUD524353 DDY524353:DDZ524353 DNU524353:DNV524353 DXQ524353:DXR524353 EHM524353:EHN524353 ERI524353:ERJ524353 FBE524353:FBF524353 FLA524353:FLB524353 FUW524353:FUX524353 GES524353:GET524353 GOO524353:GOP524353 GYK524353:GYL524353 HIG524353:HIH524353 HSC524353:HSD524353 IBY524353:IBZ524353 ILU524353:ILV524353 IVQ524353:IVR524353 JFM524353:JFN524353 JPI524353:JPJ524353 JZE524353:JZF524353 KJA524353:KJB524353 KSW524353:KSX524353 LCS524353:LCT524353 LMO524353:LMP524353 LWK524353:LWL524353 MGG524353:MGH524353 MQC524353:MQD524353 MZY524353:MZZ524353 NJU524353:NJV524353 NTQ524353:NTR524353 ODM524353:ODN524353 ONI524353:ONJ524353 OXE524353:OXF524353 PHA524353:PHB524353 PQW524353:PQX524353 QAS524353:QAT524353 QKO524353:QKP524353 QUK524353:QUL524353 REG524353:REH524353 ROC524353:ROD524353 RXY524353:RXZ524353 SHU524353:SHV524353 SRQ524353:SRR524353 TBM524353:TBN524353 TLI524353:TLJ524353 TVE524353:TVF524353 UFA524353:UFB524353 UOW524353:UOX524353 UYS524353:UYT524353 VIO524353:VIP524353 VSK524353:VSL524353 WCG524353:WCH524353 WMC524353:WMD524353 WVY524353:WVZ524353 Q589889:R589889 JM589889:JN589889 TI589889:TJ589889 ADE589889:ADF589889 ANA589889:ANB589889 AWW589889:AWX589889 BGS589889:BGT589889 BQO589889:BQP589889 CAK589889:CAL589889 CKG589889:CKH589889 CUC589889:CUD589889 DDY589889:DDZ589889 DNU589889:DNV589889 DXQ589889:DXR589889 EHM589889:EHN589889 ERI589889:ERJ589889 FBE589889:FBF589889 FLA589889:FLB589889 FUW589889:FUX589889 GES589889:GET589889 GOO589889:GOP589889 GYK589889:GYL589889 HIG589889:HIH589889 HSC589889:HSD589889 IBY589889:IBZ589889 ILU589889:ILV589889 IVQ589889:IVR589889 JFM589889:JFN589889 JPI589889:JPJ589889 JZE589889:JZF589889 KJA589889:KJB589889 KSW589889:KSX589889 LCS589889:LCT589889 LMO589889:LMP589889 LWK589889:LWL589889 MGG589889:MGH589889 MQC589889:MQD589889 MZY589889:MZZ589889 NJU589889:NJV589889 NTQ589889:NTR589889 ODM589889:ODN589889 ONI589889:ONJ589889 OXE589889:OXF589889 PHA589889:PHB589889 PQW589889:PQX589889 QAS589889:QAT589889 QKO589889:QKP589889 QUK589889:QUL589889 REG589889:REH589889 ROC589889:ROD589889 RXY589889:RXZ589889 SHU589889:SHV589889 SRQ589889:SRR589889 TBM589889:TBN589889 TLI589889:TLJ589889 TVE589889:TVF589889 UFA589889:UFB589889 UOW589889:UOX589889 UYS589889:UYT589889 VIO589889:VIP589889 VSK589889:VSL589889 WCG589889:WCH589889 WMC589889:WMD589889 WVY589889:WVZ589889 Q655425:R655425 JM655425:JN655425 TI655425:TJ655425 ADE655425:ADF655425 ANA655425:ANB655425 AWW655425:AWX655425 BGS655425:BGT655425 BQO655425:BQP655425 CAK655425:CAL655425 CKG655425:CKH655425 CUC655425:CUD655425 DDY655425:DDZ655425 DNU655425:DNV655425 DXQ655425:DXR655425 EHM655425:EHN655425 ERI655425:ERJ655425 FBE655425:FBF655425 FLA655425:FLB655425 FUW655425:FUX655425 GES655425:GET655425 GOO655425:GOP655425 GYK655425:GYL655425 HIG655425:HIH655425 HSC655425:HSD655425 IBY655425:IBZ655425 ILU655425:ILV655425 IVQ655425:IVR655425 JFM655425:JFN655425 JPI655425:JPJ655425 JZE655425:JZF655425 KJA655425:KJB655425 KSW655425:KSX655425 LCS655425:LCT655425 LMO655425:LMP655425 LWK655425:LWL655425 MGG655425:MGH655425 MQC655425:MQD655425 MZY655425:MZZ655425 NJU655425:NJV655425 NTQ655425:NTR655425 ODM655425:ODN655425 ONI655425:ONJ655425 OXE655425:OXF655425 PHA655425:PHB655425 PQW655425:PQX655425 QAS655425:QAT655425 QKO655425:QKP655425 QUK655425:QUL655425 REG655425:REH655425 ROC655425:ROD655425 RXY655425:RXZ655425 SHU655425:SHV655425 SRQ655425:SRR655425 TBM655425:TBN655425 TLI655425:TLJ655425 TVE655425:TVF655425 UFA655425:UFB655425 UOW655425:UOX655425 UYS655425:UYT655425 VIO655425:VIP655425 VSK655425:VSL655425 WCG655425:WCH655425 WMC655425:WMD655425 WVY655425:WVZ655425 Q720961:R720961 JM720961:JN720961 TI720961:TJ720961 ADE720961:ADF720961 ANA720961:ANB720961 AWW720961:AWX720961 BGS720961:BGT720961 BQO720961:BQP720961 CAK720961:CAL720961 CKG720961:CKH720961 CUC720961:CUD720961 DDY720961:DDZ720961 DNU720961:DNV720961 DXQ720961:DXR720961 EHM720961:EHN720961 ERI720961:ERJ720961 FBE720961:FBF720961 FLA720961:FLB720961 FUW720961:FUX720961 GES720961:GET720961 GOO720961:GOP720961 GYK720961:GYL720961 HIG720961:HIH720961 HSC720961:HSD720961 IBY720961:IBZ720961 ILU720961:ILV720961 IVQ720961:IVR720961 JFM720961:JFN720961 JPI720961:JPJ720961 JZE720961:JZF720961 KJA720961:KJB720961 KSW720961:KSX720961 LCS720961:LCT720961 LMO720961:LMP720961 LWK720961:LWL720961 MGG720961:MGH720961 MQC720961:MQD720961 MZY720961:MZZ720961 NJU720961:NJV720961 NTQ720961:NTR720961 ODM720961:ODN720961 ONI720961:ONJ720961 OXE720961:OXF720961 PHA720961:PHB720961 PQW720961:PQX720961 QAS720961:QAT720961 QKO720961:QKP720961 QUK720961:QUL720961 REG720961:REH720961 ROC720961:ROD720961 RXY720961:RXZ720961 SHU720961:SHV720961 SRQ720961:SRR720961 TBM720961:TBN720961 TLI720961:TLJ720961 TVE720961:TVF720961 UFA720961:UFB720961 UOW720961:UOX720961 UYS720961:UYT720961 VIO720961:VIP720961 VSK720961:VSL720961 WCG720961:WCH720961 WMC720961:WMD720961 WVY720961:WVZ720961 Q786497:R786497 JM786497:JN786497 TI786497:TJ786497 ADE786497:ADF786497 ANA786497:ANB786497 AWW786497:AWX786497 BGS786497:BGT786497 BQO786497:BQP786497 CAK786497:CAL786497 CKG786497:CKH786497 CUC786497:CUD786497 DDY786497:DDZ786497 DNU786497:DNV786497 DXQ786497:DXR786497 EHM786497:EHN786497 ERI786497:ERJ786497 FBE786497:FBF786497 FLA786497:FLB786497 FUW786497:FUX786497 GES786497:GET786497 GOO786497:GOP786497 GYK786497:GYL786497 HIG786497:HIH786497 HSC786497:HSD786497 IBY786497:IBZ786497 ILU786497:ILV786497 IVQ786497:IVR786497 JFM786497:JFN786497 JPI786497:JPJ786497 JZE786497:JZF786497 KJA786497:KJB786497 KSW786497:KSX786497 LCS786497:LCT786497 LMO786497:LMP786497 LWK786497:LWL786497 MGG786497:MGH786497 MQC786497:MQD786497 MZY786497:MZZ786497 NJU786497:NJV786497 NTQ786497:NTR786497 ODM786497:ODN786497 ONI786497:ONJ786497 OXE786497:OXF786497 PHA786497:PHB786497 PQW786497:PQX786497 QAS786497:QAT786497 QKO786497:QKP786497 QUK786497:QUL786497 REG786497:REH786497 ROC786497:ROD786497 RXY786497:RXZ786497 SHU786497:SHV786497 SRQ786497:SRR786497 TBM786497:TBN786497 TLI786497:TLJ786497 TVE786497:TVF786497 UFA786497:UFB786497 UOW786497:UOX786497 UYS786497:UYT786497 VIO786497:VIP786497 VSK786497:VSL786497 WCG786497:WCH786497 WMC786497:WMD786497 WVY786497:WVZ786497 Q852033:R852033 JM852033:JN852033 TI852033:TJ852033 ADE852033:ADF852033 ANA852033:ANB852033 AWW852033:AWX852033 BGS852033:BGT852033 BQO852033:BQP852033 CAK852033:CAL852033 CKG852033:CKH852033 CUC852033:CUD852033 DDY852033:DDZ852033 DNU852033:DNV852033 DXQ852033:DXR852033 EHM852033:EHN852033 ERI852033:ERJ852033 FBE852033:FBF852033 FLA852033:FLB852033 FUW852033:FUX852033 GES852033:GET852033 GOO852033:GOP852033 GYK852033:GYL852033 HIG852033:HIH852033 HSC852033:HSD852033 IBY852033:IBZ852033 ILU852033:ILV852033 IVQ852033:IVR852033 JFM852033:JFN852033 JPI852033:JPJ852033 JZE852033:JZF852033 KJA852033:KJB852033 KSW852033:KSX852033 LCS852033:LCT852033 LMO852033:LMP852033 LWK852033:LWL852033 MGG852033:MGH852033 MQC852033:MQD852033 MZY852033:MZZ852033 NJU852033:NJV852033 NTQ852033:NTR852033 ODM852033:ODN852033 ONI852033:ONJ852033 OXE852033:OXF852033 PHA852033:PHB852033 PQW852033:PQX852033 QAS852033:QAT852033 QKO852033:QKP852033 QUK852033:QUL852033 REG852033:REH852033 ROC852033:ROD852033 RXY852033:RXZ852033 SHU852033:SHV852033 SRQ852033:SRR852033 TBM852033:TBN852033 TLI852033:TLJ852033 TVE852033:TVF852033 UFA852033:UFB852033 UOW852033:UOX852033 UYS852033:UYT852033 VIO852033:VIP852033 VSK852033:VSL852033 WCG852033:WCH852033 WMC852033:WMD852033 WVY852033:WVZ852033 Q917569:R917569 JM917569:JN917569 TI917569:TJ917569 ADE917569:ADF917569 ANA917569:ANB917569 AWW917569:AWX917569 BGS917569:BGT917569 BQO917569:BQP917569 CAK917569:CAL917569 CKG917569:CKH917569 CUC917569:CUD917569 DDY917569:DDZ917569 DNU917569:DNV917569 DXQ917569:DXR917569 EHM917569:EHN917569 ERI917569:ERJ917569 FBE917569:FBF917569 FLA917569:FLB917569 FUW917569:FUX917569 GES917569:GET917569 GOO917569:GOP917569 GYK917569:GYL917569 HIG917569:HIH917569 HSC917569:HSD917569 IBY917569:IBZ917569 ILU917569:ILV917569 IVQ917569:IVR917569 JFM917569:JFN917569 JPI917569:JPJ917569 JZE917569:JZF917569 KJA917569:KJB917569 KSW917569:KSX917569 LCS917569:LCT917569 LMO917569:LMP917569 LWK917569:LWL917569 MGG917569:MGH917569 MQC917569:MQD917569 MZY917569:MZZ917569 NJU917569:NJV917569 NTQ917569:NTR917569 ODM917569:ODN917569 ONI917569:ONJ917569 OXE917569:OXF917569 PHA917569:PHB917569 PQW917569:PQX917569 QAS917569:QAT917569 QKO917569:QKP917569 QUK917569:QUL917569 REG917569:REH917569 ROC917569:ROD917569 RXY917569:RXZ917569 SHU917569:SHV917569 SRQ917569:SRR917569 TBM917569:TBN917569 TLI917569:TLJ917569 TVE917569:TVF917569 UFA917569:UFB917569 UOW917569:UOX917569 UYS917569:UYT917569 VIO917569:VIP917569 VSK917569:VSL917569 WCG917569:WCH917569 WMC917569:WMD917569 WVY917569:WVZ917569 Q983105:R983105 JM983105:JN983105 TI983105:TJ983105 ADE983105:ADF983105 ANA983105:ANB983105 AWW983105:AWX983105 BGS983105:BGT983105 BQO983105:BQP983105 CAK983105:CAL983105 CKG983105:CKH983105 CUC983105:CUD983105 DDY983105:DDZ983105 DNU983105:DNV983105 DXQ983105:DXR983105 EHM983105:EHN983105 ERI983105:ERJ983105 FBE983105:FBF983105 FLA983105:FLB983105 FUW983105:FUX983105 GES983105:GET983105 GOO983105:GOP983105 GYK983105:GYL983105 HIG983105:HIH983105 HSC983105:HSD983105 IBY983105:IBZ983105 ILU983105:ILV983105 IVQ983105:IVR983105 JFM983105:JFN983105 JPI983105:JPJ983105 JZE983105:JZF983105 KJA983105:KJB983105 KSW983105:KSX983105 LCS983105:LCT983105 LMO983105:LMP983105 LWK983105:LWL983105 MGG983105:MGH983105 MQC983105:MQD983105 MZY983105:MZZ983105 NJU983105:NJV983105 NTQ983105:NTR983105 ODM983105:ODN983105 ONI983105:ONJ983105 OXE983105:OXF983105 PHA983105:PHB983105 PQW983105:PQX983105 QAS983105:QAT983105 QKO983105:QKP983105 QUK983105:QUL983105 REG983105:REH983105 ROC983105:ROD983105 RXY983105:RXZ983105 SHU983105:SHV983105 SRQ983105:SRR983105 TBM983105:TBN983105 TLI983105:TLJ983105 TVE983105:TVF983105 UFA983105:UFB983105 UOW983105:UOX983105 UYS983105:UYT983105 VIO983105:VIP983105 VSK983105:VSL983105 WCG983105:WCH983105 WMC983105:WMD983105 WVY983105:WVZ983105 H50:I51 G65612:H65612 JC65612:JD65612 SY65612:SZ65612 ACU65612:ACV65612 AMQ65612:AMR65612 AWM65612:AWN65612 BGI65612:BGJ65612 BQE65612:BQF65612 CAA65612:CAB65612 CJW65612:CJX65612 CTS65612:CTT65612 DDO65612:DDP65612 DNK65612:DNL65612 DXG65612:DXH65612 EHC65612:EHD65612 EQY65612:EQZ65612 FAU65612:FAV65612 FKQ65612:FKR65612 FUM65612:FUN65612 GEI65612:GEJ65612 GOE65612:GOF65612 GYA65612:GYB65612 HHW65612:HHX65612 HRS65612:HRT65612 IBO65612:IBP65612 ILK65612:ILL65612 IVG65612:IVH65612 JFC65612:JFD65612 JOY65612:JOZ65612 JYU65612:JYV65612 KIQ65612:KIR65612 KSM65612:KSN65612 LCI65612:LCJ65612 LME65612:LMF65612 LWA65612:LWB65612 MFW65612:MFX65612 MPS65612:MPT65612 MZO65612:MZP65612 NJK65612:NJL65612 NTG65612:NTH65612 ODC65612:ODD65612 OMY65612:OMZ65612 OWU65612:OWV65612 PGQ65612:PGR65612 PQM65612:PQN65612 QAI65612:QAJ65612 QKE65612:QKF65612 QUA65612:QUB65612 RDW65612:RDX65612 RNS65612:RNT65612 RXO65612:RXP65612 SHK65612:SHL65612 SRG65612:SRH65612 TBC65612:TBD65612 TKY65612:TKZ65612 TUU65612:TUV65612 UEQ65612:UER65612 UOM65612:UON65612 UYI65612:UYJ65612 VIE65612:VIF65612 VSA65612:VSB65612 WBW65612:WBX65612 WLS65612:WLT65612 WVO65612:WVP65612 G131148:H131148 JC131148:JD131148 SY131148:SZ131148 ACU131148:ACV131148 AMQ131148:AMR131148 AWM131148:AWN131148 BGI131148:BGJ131148 BQE131148:BQF131148 CAA131148:CAB131148 CJW131148:CJX131148 CTS131148:CTT131148 DDO131148:DDP131148 DNK131148:DNL131148 DXG131148:DXH131148 EHC131148:EHD131148 EQY131148:EQZ131148 FAU131148:FAV131148 FKQ131148:FKR131148 FUM131148:FUN131148 GEI131148:GEJ131148 GOE131148:GOF131148 GYA131148:GYB131148 HHW131148:HHX131148 HRS131148:HRT131148 IBO131148:IBP131148 ILK131148:ILL131148 IVG131148:IVH131148 JFC131148:JFD131148 JOY131148:JOZ131148 JYU131148:JYV131148 KIQ131148:KIR131148 KSM131148:KSN131148 LCI131148:LCJ131148 LME131148:LMF131148 LWA131148:LWB131148 MFW131148:MFX131148 MPS131148:MPT131148 MZO131148:MZP131148 NJK131148:NJL131148 NTG131148:NTH131148 ODC131148:ODD131148 OMY131148:OMZ131148 OWU131148:OWV131148 PGQ131148:PGR131148 PQM131148:PQN131148 QAI131148:QAJ131148 QKE131148:QKF131148 QUA131148:QUB131148 RDW131148:RDX131148 RNS131148:RNT131148 RXO131148:RXP131148 SHK131148:SHL131148 SRG131148:SRH131148 TBC131148:TBD131148 TKY131148:TKZ131148 TUU131148:TUV131148 UEQ131148:UER131148 UOM131148:UON131148 UYI131148:UYJ131148 VIE131148:VIF131148 VSA131148:VSB131148 WBW131148:WBX131148 WLS131148:WLT131148 WVO131148:WVP131148 G196684:H196684 JC196684:JD196684 SY196684:SZ196684 ACU196684:ACV196684 AMQ196684:AMR196684 AWM196684:AWN196684 BGI196684:BGJ196684 BQE196684:BQF196684 CAA196684:CAB196684 CJW196684:CJX196684 CTS196684:CTT196684 DDO196684:DDP196684 DNK196684:DNL196684 DXG196684:DXH196684 EHC196684:EHD196684 EQY196684:EQZ196684 FAU196684:FAV196684 FKQ196684:FKR196684 FUM196684:FUN196684 GEI196684:GEJ196684 GOE196684:GOF196684 GYA196684:GYB196684 HHW196684:HHX196684 HRS196684:HRT196684 IBO196684:IBP196684 ILK196684:ILL196684 IVG196684:IVH196684 JFC196684:JFD196684 JOY196684:JOZ196684 JYU196684:JYV196684 KIQ196684:KIR196684 KSM196684:KSN196684 LCI196684:LCJ196684 LME196684:LMF196684 LWA196684:LWB196684 MFW196684:MFX196684 MPS196684:MPT196684 MZO196684:MZP196684 NJK196684:NJL196684 NTG196684:NTH196684 ODC196684:ODD196684 OMY196684:OMZ196684 OWU196684:OWV196684 PGQ196684:PGR196684 PQM196684:PQN196684 QAI196684:QAJ196684 QKE196684:QKF196684 QUA196684:QUB196684 RDW196684:RDX196684 RNS196684:RNT196684 RXO196684:RXP196684 SHK196684:SHL196684 SRG196684:SRH196684 TBC196684:TBD196684 TKY196684:TKZ196684 TUU196684:TUV196684 UEQ196684:UER196684 UOM196684:UON196684 UYI196684:UYJ196684 VIE196684:VIF196684 VSA196684:VSB196684 WBW196684:WBX196684 WLS196684:WLT196684 WVO196684:WVP196684 G262220:H262220 JC262220:JD262220 SY262220:SZ262220 ACU262220:ACV262220 AMQ262220:AMR262220 AWM262220:AWN262220 BGI262220:BGJ262220 BQE262220:BQF262220 CAA262220:CAB262220 CJW262220:CJX262220 CTS262220:CTT262220 DDO262220:DDP262220 DNK262220:DNL262220 DXG262220:DXH262220 EHC262220:EHD262220 EQY262220:EQZ262220 FAU262220:FAV262220 FKQ262220:FKR262220 FUM262220:FUN262220 GEI262220:GEJ262220 GOE262220:GOF262220 GYA262220:GYB262220 HHW262220:HHX262220 HRS262220:HRT262220 IBO262220:IBP262220 ILK262220:ILL262220 IVG262220:IVH262220 JFC262220:JFD262220 JOY262220:JOZ262220 JYU262220:JYV262220 KIQ262220:KIR262220 KSM262220:KSN262220 LCI262220:LCJ262220 LME262220:LMF262220 LWA262220:LWB262220 MFW262220:MFX262220 MPS262220:MPT262220 MZO262220:MZP262220 NJK262220:NJL262220 NTG262220:NTH262220 ODC262220:ODD262220 OMY262220:OMZ262220 OWU262220:OWV262220 PGQ262220:PGR262220 PQM262220:PQN262220 QAI262220:QAJ262220 QKE262220:QKF262220 QUA262220:QUB262220 RDW262220:RDX262220 RNS262220:RNT262220 RXO262220:RXP262220 SHK262220:SHL262220 SRG262220:SRH262220 TBC262220:TBD262220 TKY262220:TKZ262220 TUU262220:TUV262220 UEQ262220:UER262220 UOM262220:UON262220 UYI262220:UYJ262220 VIE262220:VIF262220 VSA262220:VSB262220 WBW262220:WBX262220 WLS262220:WLT262220 WVO262220:WVP262220 G327756:H327756 JC327756:JD327756 SY327756:SZ327756 ACU327756:ACV327756 AMQ327756:AMR327756 AWM327756:AWN327756 BGI327756:BGJ327756 BQE327756:BQF327756 CAA327756:CAB327756 CJW327756:CJX327756 CTS327756:CTT327756 DDO327756:DDP327756 DNK327756:DNL327756 DXG327756:DXH327756 EHC327756:EHD327756 EQY327756:EQZ327756 FAU327756:FAV327756 FKQ327756:FKR327756 FUM327756:FUN327756 GEI327756:GEJ327756 GOE327756:GOF327756 GYA327756:GYB327756 HHW327756:HHX327756 HRS327756:HRT327756 IBO327756:IBP327756 ILK327756:ILL327756 IVG327756:IVH327756 JFC327756:JFD327756 JOY327756:JOZ327756 JYU327756:JYV327756 KIQ327756:KIR327756 KSM327756:KSN327756 LCI327756:LCJ327756 LME327756:LMF327756 LWA327756:LWB327756 MFW327756:MFX327756 MPS327756:MPT327756 MZO327756:MZP327756 NJK327756:NJL327756 NTG327756:NTH327756 ODC327756:ODD327756 OMY327756:OMZ327756 OWU327756:OWV327756 PGQ327756:PGR327756 PQM327756:PQN327756 QAI327756:QAJ327756 QKE327756:QKF327756 QUA327756:QUB327756 RDW327756:RDX327756 RNS327756:RNT327756 RXO327756:RXP327756 SHK327756:SHL327756 SRG327756:SRH327756 TBC327756:TBD327756 TKY327756:TKZ327756 TUU327756:TUV327756 UEQ327756:UER327756 UOM327756:UON327756 UYI327756:UYJ327756 VIE327756:VIF327756 VSA327756:VSB327756 WBW327756:WBX327756 WLS327756:WLT327756 WVO327756:WVP327756 G393292:H393292 JC393292:JD393292 SY393292:SZ393292 ACU393292:ACV393292 AMQ393292:AMR393292 AWM393292:AWN393292 BGI393292:BGJ393292 BQE393292:BQF393292 CAA393292:CAB393292 CJW393292:CJX393292 CTS393292:CTT393292 DDO393292:DDP393292 DNK393292:DNL393292 DXG393292:DXH393292 EHC393292:EHD393292 EQY393292:EQZ393292 FAU393292:FAV393292 FKQ393292:FKR393292 FUM393292:FUN393292 GEI393292:GEJ393292 GOE393292:GOF393292 GYA393292:GYB393292 HHW393292:HHX393292 HRS393292:HRT393292 IBO393292:IBP393292 ILK393292:ILL393292 IVG393292:IVH393292 JFC393292:JFD393292 JOY393292:JOZ393292 JYU393292:JYV393292 KIQ393292:KIR393292 KSM393292:KSN393292 LCI393292:LCJ393292 LME393292:LMF393292 LWA393292:LWB393292 MFW393292:MFX393292 MPS393292:MPT393292 MZO393292:MZP393292 NJK393292:NJL393292 NTG393292:NTH393292 ODC393292:ODD393292 OMY393292:OMZ393292 OWU393292:OWV393292 PGQ393292:PGR393292 PQM393292:PQN393292 QAI393292:QAJ393292 QKE393292:QKF393292 QUA393292:QUB393292 RDW393292:RDX393292 RNS393292:RNT393292 RXO393292:RXP393292 SHK393292:SHL393292 SRG393292:SRH393292 TBC393292:TBD393292 TKY393292:TKZ393292 TUU393292:TUV393292 UEQ393292:UER393292 UOM393292:UON393292 UYI393292:UYJ393292 VIE393292:VIF393292 VSA393292:VSB393292 WBW393292:WBX393292 WLS393292:WLT393292 WVO393292:WVP393292 G458828:H458828 JC458828:JD458828 SY458828:SZ458828 ACU458828:ACV458828 AMQ458828:AMR458828 AWM458828:AWN458828 BGI458828:BGJ458828 BQE458828:BQF458828 CAA458828:CAB458828 CJW458828:CJX458828 CTS458828:CTT458828 DDO458828:DDP458828 DNK458828:DNL458828 DXG458828:DXH458828 EHC458828:EHD458828 EQY458828:EQZ458828 FAU458828:FAV458828 FKQ458828:FKR458828 FUM458828:FUN458828 GEI458828:GEJ458828 GOE458828:GOF458828 GYA458828:GYB458828 HHW458828:HHX458828 HRS458828:HRT458828 IBO458828:IBP458828 ILK458828:ILL458828 IVG458828:IVH458828 JFC458828:JFD458828 JOY458828:JOZ458828 JYU458828:JYV458828 KIQ458828:KIR458828 KSM458828:KSN458828 LCI458828:LCJ458828 LME458828:LMF458828 LWA458828:LWB458828 MFW458828:MFX458828 MPS458828:MPT458828 MZO458828:MZP458828 NJK458828:NJL458828 NTG458828:NTH458828 ODC458828:ODD458828 OMY458828:OMZ458828 OWU458828:OWV458828 PGQ458828:PGR458828 PQM458828:PQN458828 QAI458828:QAJ458828 QKE458828:QKF458828 QUA458828:QUB458828 RDW458828:RDX458828 RNS458828:RNT458828 RXO458828:RXP458828 SHK458828:SHL458828 SRG458828:SRH458828 TBC458828:TBD458828 TKY458828:TKZ458828 TUU458828:TUV458828 UEQ458828:UER458828 UOM458828:UON458828 UYI458828:UYJ458828 VIE458828:VIF458828 VSA458828:VSB458828 WBW458828:WBX458828 WLS458828:WLT458828 WVO458828:WVP458828 G524364:H524364 JC524364:JD524364 SY524364:SZ524364 ACU524364:ACV524364 AMQ524364:AMR524364 AWM524364:AWN524364 BGI524364:BGJ524364 BQE524364:BQF524364 CAA524364:CAB524364 CJW524364:CJX524364 CTS524364:CTT524364 DDO524364:DDP524364 DNK524364:DNL524364 DXG524364:DXH524364 EHC524364:EHD524364 EQY524364:EQZ524364 FAU524364:FAV524364 FKQ524364:FKR524364 FUM524364:FUN524364 GEI524364:GEJ524364 GOE524364:GOF524364 GYA524364:GYB524364 HHW524364:HHX524364 HRS524364:HRT524364 IBO524364:IBP524364 ILK524364:ILL524364 IVG524364:IVH524364 JFC524364:JFD524364 JOY524364:JOZ524364 JYU524364:JYV524364 KIQ524364:KIR524364 KSM524364:KSN524364 LCI524364:LCJ524364 LME524364:LMF524364 LWA524364:LWB524364 MFW524364:MFX524364 MPS524364:MPT524364 MZO524364:MZP524364 NJK524364:NJL524364 NTG524364:NTH524364 ODC524364:ODD524364 OMY524364:OMZ524364 OWU524364:OWV524364 PGQ524364:PGR524364 PQM524364:PQN524364 QAI524364:QAJ524364 QKE524364:QKF524364 QUA524364:QUB524364 RDW524364:RDX524364 RNS524364:RNT524364 RXO524364:RXP524364 SHK524364:SHL524364 SRG524364:SRH524364 TBC524364:TBD524364 TKY524364:TKZ524364 TUU524364:TUV524364 UEQ524364:UER524364 UOM524364:UON524364 UYI524364:UYJ524364 VIE524364:VIF524364 VSA524364:VSB524364 WBW524364:WBX524364 WLS524364:WLT524364 WVO524364:WVP524364 G589900:H589900 JC589900:JD589900 SY589900:SZ589900 ACU589900:ACV589900 AMQ589900:AMR589900 AWM589900:AWN589900 BGI589900:BGJ589900 BQE589900:BQF589900 CAA589900:CAB589900 CJW589900:CJX589900 CTS589900:CTT589900 DDO589900:DDP589900 DNK589900:DNL589900 DXG589900:DXH589900 EHC589900:EHD589900 EQY589900:EQZ589900 FAU589900:FAV589900 FKQ589900:FKR589900 FUM589900:FUN589900 GEI589900:GEJ589900 GOE589900:GOF589900 GYA589900:GYB589900 HHW589900:HHX589900 HRS589900:HRT589900 IBO589900:IBP589900 ILK589900:ILL589900 IVG589900:IVH589900 JFC589900:JFD589900 JOY589900:JOZ589900 JYU589900:JYV589900 KIQ589900:KIR589900 KSM589900:KSN589900 LCI589900:LCJ589900 LME589900:LMF589900 LWA589900:LWB589900 MFW589900:MFX589900 MPS589900:MPT589900 MZO589900:MZP589900 NJK589900:NJL589900 NTG589900:NTH589900 ODC589900:ODD589900 OMY589900:OMZ589900 OWU589900:OWV589900 PGQ589900:PGR589900 PQM589900:PQN589900 QAI589900:QAJ589900 QKE589900:QKF589900 QUA589900:QUB589900 RDW589900:RDX589900 RNS589900:RNT589900 RXO589900:RXP589900 SHK589900:SHL589900 SRG589900:SRH589900 TBC589900:TBD589900 TKY589900:TKZ589900 TUU589900:TUV589900 UEQ589900:UER589900 UOM589900:UON589900 UYI589900:UYJ589900 VIE589900:VIF589900 VSA589900:VSB589900 WBW589900:WBX589900 WLS589900:WLT589900 WVO589900:WVP589900 G655436:H655436 JC655436:JD655436 SY655436:SZ655436 ACU655436:ACV655436 AMQ655436:AMR655436 AWM655436:AWN655436 BGI655436:BGJ655436 BQE655436:BQF655436 CAA655436:CAB655436 CJW655436:CJX655436 CTS655436:CTT655436 DDO655436:DDP655436 DNK655436:DNL655436 DXG655436:DXH655436 EHC655436:EHD655436 EQY655436:EQZ655436 FAU655436:FAV655436 FKQ655436:FKR655436 FUM655436:FUN655436 GEI655436:GEJ655436 GOE655436:GOF655436 GYA655436:GYB655436 HHW655436:HHX655436 HRS655436:HRT655436 IBO655436:IBP655436 ILK655436:ILL655436 IVG655436:IVH655436 JFC655436:JFD655436 JOY655436:JOZ655436 JYU655436:JYV655436 KIQ655436:KIR655436 KSM655436:KSN655436 LCI655436:LCJ655436 LME655436:LMF655436 LWA655436:LWB655436 MFW655436:MFX655436 MPS655436:MPT655436 MZO655436:MZP655436 NJK655436:NJL655436 NTG655436:NTH655436 ODC655436:ODD655436 OMY655436:OMZ655436 OWU655436:OWV655436 PGQ655436:PGR655436 PQM655436:PQN655436 QAI655436:QAJ655436 QKE655436:QKF655436 QUA655436:QUB655436 RDW655436:RDX655436 RNS655436:RNT655436 RXO655436:RXP655436 SHK655436:SHL655436 SRG655436:SRH655436 TBC655436:TBD655436 TKY655436:TKZ655436 TUU655436:TUV655436 UEQ655436:UER655436 UOM655436:UON655436 UYI655436:UYJ655436 VIE655436:VIF655436 VSA655436:VSB655436 WBW655436:WBX655436 WLS655436:WLT655436 WVO655436:WVP655436 G720972:H720972 JC720972:JD720972 SY720972:SZ720972 ACU720972:ACV720972 AMQ720972:AMR720972 AWM720972:AWN720972 BGI720972:BGJ720972 BQE720972:BQF720972 CAA720972:CAB720972 CJW720972:CJX720972 CTS720972:CTT720972 DDO720972:DDP720972 DNK720972:DNL720972 DXG720972:DXH720972 EHC720972:EHD720972 EQY720972:EQZ720972 FAU720972:FAV720972 FKQ720972:FKR720972 FUM720972:FUN720972 GEI720972:GEJ720972 GOE720972:GOF720972 GYA720972:GYB720972 HHW720972:HHX720972 HRS720972:HRT720972 IBO720972:IBP720972 ILK720972:ILL720972 IVG720972:IVH720972 JFC720972:JFD720972 JOY720972:JOZ720972 JYU720972:JYV720972 KIQ720972:KIR720972 KSM720972:KSN720972 LCI720972:LCJ720972 LME720972:LMF720972 LWA720972:LWB720972 MFW720972:MFX720972 MPS720972:MPT720972 MZO720972:MZP720972 NJK720972:NJL720972 NTG720972:NTH720972 ODC720972:ODD720972 OMY720972:OMZ720972 OWU720972:OWV720972 PGQ720972:PGR720972 PQM720972:PQN720972 QAI720972:QAJ720972 QKE720972:QKF720972 QUA720972:QUB720972 RDW720972:RDX720972 RNS720972:RNT720972 RXO720972:RXP720972 SHK720972:SHL720972 SRG720972:SRH720972 TBC720972:TBD720972 TKY720972:TKZ720972 TUU720972:TUV720972 UEQ720972:UER720972 UOM720972:UON720972 UYI720972:UYJ720972 VIE720972:VIF720972 VSA720972:VSB720972 WBW720972:WBX720972 WLS720972:WLT720972 WVO720972:WVP720972 G786508:H786508 JC786508:JD786508 SY786508:SZ786508 ACU786508:ACV786508 AMQ786508:AMR786508 AWM786508:AWN786508 BGI786508:BGJ786508 BQE786508:BQF786508 CAA786508:CAB786508 CJW786508:CJX786508 CTS786508:CTT786508 DDO786508:DDP786508 DNK786508:DNL786508 DXG786508:DXH786508 EHC786508:EHD786508 EQY786508:EQZ786508 FAU786508:FAV786508 FKQ786508:FKR786508 FUM786508:FUN786508 GEI786508:GEJ786508 GOE786508:GOF786508 GYA786508:GYB786508 HHW786508:HHX786508 HRS786508:HRT786508 IBO786508:IBP786508 ILK786508:ILL786508 IVG786508:IVH786508 JFC786508:JFD786508 JOY786508:JOZ786508 JYU786508:JYV786508 KIQ786508:KIR786508 KSM786508:KSN786508 LCI786508:LCJ786508 LME786508:LMF786508 LWA786508:LWB786508 MFW786508:MFX786508 MPS786508:MPT786508 MZO786508:MZP786508 NJK786508:NJL786508 NTG786508:NTH786508 ODC786508:ODD786508 OMY786508:OMZ786508 OWU786508:OWV786508 PGQ786508:PGR786508 PQM786508:PQN786508 QAI786508:QAJ786508 QKE786508:QKF786508 QUA786508:QUB786508 RDW786508:RDX786508 RNS786508:RNT786508 RXO786508:RXP786508 SHK786508:SHL786508 SRG786508:SRH786508 TBC786508:TBD786508 TKY786508:TKZ786508 TUU786508:TUV786508 UEQ786508:UER786508 UOM786508:UON786508 UYI786508:UYJ786508 VIE786508:VIF786508 VSA786508:VSB786508 WBW786508:WBX786508 WLS786508:WLT786508 WVO786508:WVP786508 G852044:H852044 JC852044:JD852044 SY852044:SZ852044 ACU852044:ACV852044 AMQ852044:AMR852044 AWM852044:AWN852044 BGI852044:BGJ852044 BQE852044:BQF852044 CAA852044:CAB852044 CJW852044:CJX852044 CTS852044:CTT852044 DDO852044:DDP852044 DNK852044:DNL852044 DXG852044:DXH852044 EHC852044:EHD852044 EQY852044:EQZ852044 FAU852044:FAV852044 FKQ852044:FKR852044 FUM852044:FUN852044 GEI852044:GEJ852044 GOE852044:GOF852044 GYA852044:GYB852044 HHW852044:HHX852044 HRS852044:HRT852044 IBO852044:IBP852044 ILK852044:ILL852044 IVG852044:IVH852044 JFC852044:JFD852044 JOY852044:JOZ852044 JYU852044:JYV852044 KIQ852044:KIR852044 KSM852044:KSN852044 LCI852044:LCJ852044 LME852044:LMF852044 LWA852044:LWB852044 MFW852044:MFX852044 MPS852044:MPT852044 MZO852044:MZP852044 NJK852044:NJL852044 NTG852044:NTH852044 ODC852044:ODD852044 OMY852044:OMZ852044 OWU852044:OWV852044 PGQ852044:PGR852044 PQM852044:PQN852044 QAI852044:QAJ852044 QKE852044:QKF852044 QUA852044:QUB852044 RDW852044:RDX852044 RNS852044:RNT852044 RXO852044:RXP852044 SHK852044:SHL852044 SRG852044:SRH852044 TBC852044:TBD852044 TKY852044:TKZ852044 TUU852044:TUV852044 UEQ852044:UER852044 UOM852044:UON852044 UYI852044:UYJ852044 VIE852044:VIF852044 VSA852044:VSB852044 WBW852044:WBX852044 WLS852044:WLT852044 WVO852044:WVP852044 G917580:H917580 JC917580:JD917580 SY917580:SZ917580 ACU917580:ACV917580 AMQ917580:AMR917580 AWM917580:AWN917580 BGI917580:BGJ917580 BQE917580:BQF917580 CAA917580:CAB917580 CJW917580:CJX917580 CTS917580:CTT917580 DDO917580:DDP917580 DNK917580:DNL917580 DXG917580:DXH917580 EHC917580:EHD917580 EQY917580:EQZ917580 FAU917580:FAV917580 FKQ917580:FKR917580 FUM917580:FUN917580 GEI917580:GEJ917580 GOE917580:GOF917580 GYA917580:GYB917580 HHW917580:HHX917580 HRS917580:HRT917580 IBO917580:IBP917580 ILK917580:ILL917580 IVG917580:IVH917580 JFC917580:JFD917580 JOY917580:JOZ917580 JYU917580:JYV917580 KIQ917580:KIR917580 KSM917580:KSN917580 LCI917580:LCJ917580 LME917580:LMF917580 LWA917580:LWB917580 MFW917580:MFX917580 MPS917580:MPT917580 MZO917580:MZP917580 NJK917580:NJL917580 NTG917580:NTH917580 ODC917580:ODD917580 OMY917580:OMZ917580 OWU917580:OWV917580 PGQ917580:PGR917580 PQM917580:PQN917580 QAI917580:QAJ917580 QKE917580:QKF917580 QUA917580:QUB917580 RDW917580:RDX917580 RNS917580:RNT917580 RXO917580:RXP917580 SHK917580:SHL917580 SRG917580:SRH917580 TBC917580:TBD917580 TKY917580:TKZ917580 TUU917580:TUV917580 UEQ917580:UER917580 UOM917580:UON917580 UYI917580:UYJ917580 VIE917580:VIF917580 VSA917580:VSB917580 WBW917580:WBX917580 WLS917580:WLT917580 WVO917580:WVP917580 G983116:H983116 JC983116:JD983116 SY983116:SZ983116 ACU983116:ACV983116 AMQ983116:AMR983116 AWM983116:AWN983116 BGI983116:BGJ983116 BQE983116:BQF983116 CAA983116:CAB983116 CJW983116:CJX983116 CTS983116:CTT983116 DDO983116:DDP983116 DNK983116:DNL983116 DXG983116:DXH983116 EHC983116:EHD983116 EQY983116:EQZ983116 FAU983116:FAV983116 FKQ983116:FKR983116 FUM983116:FUN983116 GEI983116:GEJ983116 GOE983116:GOF983116 GYA983116:GYB983116 HHW983116:HHX983116 HRS983116:HRT983116 IBO983116:IBP983116 ILK983116:ILL983116 IVG983116:IVH983116 JFC983116:JFD983116 JOY983116:JOZ983116 JYU983116:JYV983116 KIQ983116:KIR983116 KSM983116:KSN983116 LCI983116:LCJ983116 LME983116:LMF983116 LWA983116:LWB983116 MFW983116:MFX983116 MPS983116:MPT983116 MZO983116:MZP983116 NJK983116:NJL983116 NTG983116:NTH983116 ODC983116:ODD983116 OMY983116:OMZ983116 OWU983116:OWV983116 PGQ983116:PGR983116 PQM983116:PQN983116 QAI983116:QAJ983116 QKE983116:QKF983116 QUA983116:QUB983116 RDW983116:RDX983116 RNS983116:RNT983116 RXO983116:RXP983116 SHK983116:SHL983116 SRG983116:SRH983116 TBC983116:TBD983116 TKY983116:TKZ983116 TUU983116:TUV983116 UEQ983116:UER983116 UOM983116:UON983116 UYI983116:UYJ983116 VIE983116:VIF983116 VSA983116:VSB983116 WBW983116:WBX983116 WLS983116:WLT983116 WVO983116:WVP983116 Q65612:R65612 JM65612:JN65612 TI65612:TJ65612 ADE65612:ADF65612 ANA65612:ANB65612 AWW65612:AWX65612 BGS65612:BGT65612 BQO65612:BQP65612 CAK65612:CAL65612 CKG65612:CKH65612 CUC65612:CUD65612 DDY65612:DDZ65612 DNU65612:DNV65612 DXQ65612:DXR65612 EHM65612:EHN65612 ERI65612:ERJ65612 FBE65612:FBF65612 FLA65612:FLB65612 FUW65612:FUX65612 GES65612:GET65612 GOO65612:GOP65612 GYK65612:GYL65612 HIG65612:HIH65612 HSC65612:HSD65612 IBY65612:IBZ65612 ILU65612:ILV65612 IVQ65612:IVR65612 JFM65612:JFN65612 JPI65612:JPJ65612 JZE65612:JZF65612 KJA65612:KJB65612 KSW65612:KSX65612 LCS65612:LCT65612 LMO65612:LMP65612 LWK65612:LWL65612 MGG65612:MGH65612 MQC65612:MQD65612 MZY65612:MZZ65612 NJU65612:NJV65612 NTQ65612:NTR65612 ODM65612:ODN65612 ONI65612:ONJ65612 OXE65612:OXF65612 PHA65612:PHB65612 PQW65612:PQX65612 QAS65612:QAT65612 QKO65612:QKP65612 QUK65612:QUL65612 REG65612:REH65612 ROC65612:ROD65612 RXY65612:RXZ65612 SHU65612:SHV65612 SRQ65612:SRR65612 TBM65612:TBN65612 TLI65612:TLJ65612 TVE65612:TVF65612 UFA65612:UFB65612 UOW65612:UOX65612 UYS65612:UYT65612 VIO65612:VIP65612 VSK65612:VSL65612 WCG65612:WCH65612 WMC65612:WMD65612 WVY65612:WVZ65612 Q131148:R131148 JM131148:JN131148 TI131148:TJ131148 ADE131148:ADF131148 ANA131148:ANB131148 AWW131148:AWX131148 BGS131148:BGT131148 BQO131148:BQP131148 CAK131148:CAL131148 CKG131148:CKH131148 CUC131148:CUD131148 DDY131148:DDZ131148 DNU131148:DNV131148 DXQ131148:DXR131148 EHM131148:EHN131148 ERI131148:ERJ131148 FBE131148:FBF131148 FLA131148:FLB131148 FUW131148:FUX131148 GES131148:GET131148 GOO131148:GOP131148 GYK131148:GYL131148 HIG131148:HIH131148 HSC131148:HSD131148 IBY131148:IBZ131148 ILU131148:ILV131148 IVQ131148:IVR131148 JFM131148:JFN131148 JPI131148:JPJ131148 JZE131148:JZF131148 KJA131148:KJB131148 KSW131148:KSX131148 LCS131148:LCT131148 LMO131148:LMP131148 LWK131148:LWL131148 MGG131148:MGH131148 MQC131148:MQD131148 MZY131148:MZZ131148 NJU131148:NJV131148 NTQ131148:NTR131148 ODM131148:ODN131148 ONI131148:ONJ131148 OXE131148:OXF131148 PHA131148:PHB131148 PQW131148:PQX131148 QAS131148:QAT131148 QKO131148:QKP131148 QUK131148:QUL131148 REG131148:REH131148 ROC131148:ROD131148 RXY131148:RXZ131148 SHU131148:SHV131148 SRQ131148:SRR131148 TBM131148:TBN131148 TLI131148:TLJ131148 TVE131148:TVF131148 UFA131148:UFB131148 UOW131148:UOX131148 UYS131148:UYT131148 VIO131148:VIP131148 VSK131148:VSL131148 WCG131148:WCH131148 WMC131148:WMD131148 WVY131148:WVZ131148 Q196684:R196684 JM196684:JN196684 TI196684:TJ196684 ADE196684:ADF196684 ANA196684:ANB196684 AWW196684:AWX196684 BGS196684:BGT196684 BQO196684:BQP196684 CAK196684:CAL196684 CKG196684:CKH196684 CUC196684:CUD196684 DDY196684:DDZ196684 DNU196684:DNV196684 DXQ196684:DXR196684 EHM196684:EHN196684 ERI196684:ERJ196684 FBE196684:FBF196684 FLA196684:FLB196684 FUW196684:FUX196684 GES196684:GET196684 GOO196684:GOP196684 GYK196684:GYL196684 HIG196684:HIH196684 HSC196684:HSD196684 IBY196684:IBZ196684 ILU196684:ILV196684 IVQ196684:IVR196684 JFM196684:JFN196684 JPI196684:JPJ196684 JZE196684:JZF196684 KJA196684:KJB196684 KSW196684:KSX196684 LCS196684:LCT196684 LMO196684:LMP196684 LWK196684:LWL196684 MGG196684:MGH196684 MQC196684:MQD196684 MZY196684:MZZ196684 NJU196684:NJV196684 NTQ196684:NTR196684 ODM196684:ODN196684 ONI196684:ONJ196684 OXE196684:OXF196684 PHA196684:PHB196684 PQW196684:PQX196684 QAS196684:QAT196684 QKO196684:QKP196684 QUK196684:QUL196684 REG196684:REH196684 ROC196684:ROD196684 RXY196684:RXZ196684 SHU196684:SHV196684 SRQ196684:SRR196684 TBM196684:TBN196684 TLI196684:TLJ196684 TVE196684:TVF196684 UFA196684:UFB196684 UOW196684:UOX196684 UYS196684:UYT196684 VIO196684:VIP196684 VSK196684:VSL196684 WCG196684:WCH196684 WMC196684:WMD196684 WVY196684:WVZ196684 Q262220:R262220 JM262220:JN262220 TI262220:TJ262220 ADE262220:ADF262220 ANA262220:ANB262220 AWW262220:AWX262220 BGS262220:BGT262220 BQO262220:BQP262220 CAK262220:CAL262220 CKG262220:CKH262220 CUC262220:CUD262220 DDY262220:DDZ262220 DNU262220:DNV262220 DXQ262220:DXR262220 EHM262220:EHN262220 ERI262220:ERJ262220 FBE262220:FBF262220 FLA262220:FLB262220 FUW262220:FUX262220 GES262220:GET262220 GOO262220:GOP262220 GYK262220:GYL262220 HIG262220:HIH262220 HSC262220:HSD262220 IBY262220:IBZ262220 ILU262220:ILV262220 IVQ262220:IVR262220 JFM262220:JFN262220 JPI262220:JPJ262220 JZE262220:JZF262220 KJA262220:KJB262220 KSW262220:KSX262220 LCS262220:LCT262220 LMO262220:LMP262220 LWK262220:LWL262220 MGG262220:MGH262220 MQC262220:MQD262220 MZY262220:MZZ262220 NJU262220:NJV262220 NTQ262220:NTR262220 ODM262220:ODN262220 ONI262220:ONJ262220 OXE262220:OXF262220 PHA262220:PHB262220 PQW262220:PQX262220 QAS262220:QAT262220 QKO262220:QKP262220 QUK262220:QUL262220 REG262220:REH262220 ROC262220:ROD262220 RXY262220:RXZ262220 SHU262220:SHV262220 SRQ262220:SRR262220 TBM262220:TBN262220 TLI262220:TLJ262220 TVE262220:TVF262220 UFA262220:UFB262220 UOW262220:UOX262220 UYS262220:UYT262220 VIO262220:VIP262220 VSK262220:VSL262220 WCG262220:WCH262220 WMC262220:WMD262220 WVY262220:WVZ262220 Q327756:R327756 JM327756:JN327756 TI327756:TJ327756 ADE327756:ADF327756 ANA327756:ANB327756 AWW327756:AWX327756 BGS327756:BGT327756 BQO327756:BQP327756 CAK327756:CAL327756 CKG327756:CKH327756 CUC327756:CUD327756 DDY327756:DDZ327756 DNU327756:DNV327756 DXQ327756:DXR327756 EHM327756:EHN327756 ERI327756:ERJ327756 FBE327756:FBF327756 FLA327756:FLB327756 FUW327756:FUX327756 GES327756:GET327756 GOO327756:GOP327756 GYK327756:GYL327756 HIG327756:HIH327756 HSC327756:HSD327756 IBY327756:IBZ327756 ILU327756:ILV327756 IVQ327756:IVR327756 JFM327756:JFN327756 JPI327756:JPJ327756 JZE327756:JZF327756 KJA327756:KJB327756 KSW327756:KSX327756 LCS327756:LCT327756 LMO327756:LMP327756 LWK327756:LWL327756 MGG327756:MGH327756 MQC327756:MQD327756 MZY327756:MZZ327756 NJU327756:NJV327756 NTQ327756:NTR327756 ODM327756:ODN327756 ONI327756:ONJ327756 OXE327756:OXF327756 PHA327756:PHB327756 PQW327756:PQX327756 QAS327756:QAT327756 QKO327756:QKP327756 QUK327756:QUL327756 REG327756:REH327756 ROC327756:ROD327756 RXY327756:RXZ327756 SHU327756:SHV327756 SRQ327756:SRR327756 TBM327756:TBN327756 TLI327756:TLJ327756 TVE327756:TVF327756 UFA327756:UFB327756 UOW327756:UOX327756 UYS327756:UYT327756 VIO327756:VIP327756 VSK327756:VSL327756 WCG327756:WCH327756 WMC327756:WMD327756 WVY327756:WVZ327756 Q393292:R393292 JM393292:JN393292 TI393292:TJ393292 ADE393292:ADF393292 ANA393292:ANB393292 AWW393292:AWX393292 BGS393292:BGT393292 BQO393292:BQP393292 CAK393292:CAL393292 CKG393292:CKH393292 CUC393292:CUD393292 DDY393292:DDZ393292 DNU393292:DNV393292 DXQ393292:DXR393292 EHM393292:EHN393292 ERI393292:ERJ393292 FBE393292:FBF393292 FLA393292:FLB393292 FUW393292:FUX393292 GES393292:GET393292 GOO393292:GOP393292 GYK393292:GYL393292 HIG393292:HIH393292 HSC393292:HSD393292 IBY393292:IBZ393292 ILU393292:ILV393292 IVQ393292:IVR393292 JFM393292:JFN393292 JPI393292:JPJ393292 JZE393292:JZF393292 KJA393292:KJB393292 KSW393292:KSX393292 LCS393292:LCT393292 LMO393292:LMP393292 LWK393292:LWL393292 MGG393292:MGH393292 MQC393292:MQD393292 MZY393292:MZZ393292 NJU393292:NJV393292 NTQ393292:NTR393292 ODM393292:ODN393292 ONI393292:ONJ393292 OXE393292:OXF393292 PHA393292:PHB393292 PQW393292:PQX393292 QAS393292:QAT393292 QKO393292:QKP393292 QUK393292:QUL393292 REG393292:REH393292 ROC393292:ROD393292 RXY393292:RXZ393292 SHU393292:SHV393292 SRQ393292:SRR393292 TBM393292:TBN393292 TLI393292:TLJ393292 TVE393292:TVF393292 UFA393292:UFB393292 UOW393292:UOX393292 UYS393292:UYT393292 VIO393292:VIP393292 VSK393292:VSL393292 WCG393292:WCH393292 WMC393292:WMD393292 WVY393292:WVZ393292 Q458828:R458828 JM458828:JN458828 TI458828:TJ458828 ADE458828:ADF458828 ANA458828:ANB458828 AWW458828:AWX458828 BGS458828:BGT458828 BQO458828:BQP458828 CAK458828:CAL458828 CKG458828:CKH458828 CUC458828:CUD458828 DDY458828:DDZ458828 DNU458828:DNV458828 DXQ458828:DXR458828 EHM458828:EHN458828 ERI458828:ERJ458828 FBE458828:FBF458828 FLA458828:FLB458828 FUW458828:FUX458828 GES458828:GET458828 GOO458828:GOP458828 GYK458828:GYL458828 HIG458828:HIH458828 HSC458828:HSD458828 IBY458828:IBZ458828 ILU458828:ILV458828 IVQ458828:IVR458828 JFM458828:JFN458828 JPI458828:JPJ458828 JZE458828:JZF458828 KJA458828:KJB458828 KSW458828:KSX458828 LCS458828:LCT458828 LMO458828:LMP458828 LWK458828:LWL458828 MGG458828:MGH458828 MQC458828:MQD458828 MZY458828:MZZ458828 NJU458828:NJV458828 NTQ458828:NTR458828 ODM458828:ODN458828 ONI458828:ONJ458828 OXE458828:OXF458828 PHA458828:PHB458828 PQW458828:PQX458828 QAS458828:QAT458828 QKO458828:QKP458828 QUK458828:QUL458828 REG458828:REH458828 ROC458828:ROD458828 RXY458828:RXZ458828 SHU458828:SHV458828 SRQ458828:SRR458828 TBM458828:TBN458828 TLI458828:TLJ458828 TVE458828:TVF458828 UFA458828:UFB458828 UOW458828:UOX458828 UYS458828:UYT458828 VIO458828:VIP458828 VSK458828:VSL458828 WCG458828:WCH458828 WMC458828:WMD458828 WVY458828:WVZ458828 Q524364:R524364 JM524364:JN524364 TI524364:TJ524364 ADE524364:ADF524364 ANA524364:ANB524364 AWW524364:AWX524364 BGS524364:BGT524364 BQO524364:BQP524364 CAK524364:CAL524364 CKG524364:CKH524364 CUC524364:CUD524364 DDY524364:DDZ524364 DNU524364:DNV524364 DXQ524364:DXR524364 EHM524364:EHN524364 ERI524364:ERJ524364 FBE524364:FBF524364 FLA524364:FLB524364 FUW524364:FUX524364 GES524364:GET524364 GOO524364:GOP524364 GYK524364:GYL524364 HIG524364:HIH524364 HSC524364:HSD524364 IBY524364:IBZ524364 ILU524364:ILV524364 IVQ524364:IVR524364 JFM524364:JFN524364 JPI524364:JPJ524364 JZE524364:JZF524364 KJA524364:KJB524364 KSW524364:KSX524364 LCS524364:LCT524364 LMO524364:LMP524364 LWK524364:LWL524364 MGG524364:MGH524364 MQC524364:MQD524364 MZY524364:MZZ524364 NJU524364:NJV524364 NTQ524364:NTR524364 ODM524364:ODN524364 ONI524364:ONJ524364 OXE524364:OXF524364 PHA524364:PHB524364 PQW524364:PQX524364 QAS524364:QAT524364 QKO524364:QKP524364 QUK524364:QUL524364 REG524364:REH524364 ROC524364:ROD524364 RXY524364:RXZ524364 SHU524364:SHV524364 SRQ524364:SRR524364 TBM524364:TBN524364 TLI524364:TLJ524364 TVE524364:TVF524364 UFA524364:UFB524364 UOW524364:UOX524364 UYS524364:UYT524364 VIO524364:VIP524364 VSK524364:VSL524364 WCG524364:WCH524364 WMC524364:WMD524364 WVY524364:WVZ524364 Q589900:R589900 JM589900:JN589900 TI589900:TJ589900 ADE589900:ADF589900 ANA589900:ANB589900 AWW589900:AWX589900 BGS589900:BGT589900 BQO589900:BQP589900 CAK589900:CAL589900 CKG589900:CKH589900 CUC589900:CUD589900 DDY589900:DDZ589900 DNU589900:DNV589900 DXQ589900:DXR589900 EHM589900:EHN589900 ERI589900:ERJ589900 FBE589900:FBF589900 FLA589900:FLB589900 FUW589900:FUX589900 GES589900:GET589900 GOO589900:GOP589900 GYK589900:GYL589900 HIG589900:HIH589900 HSC589900:HSD589900 IBY589900:IBZ589900 ILU589900:ILV589900 IVQ589900:IVR589900 JFM589900:JFN589900 JPI589900:JPJ589900 JZE589900:JZF589900 KJA589900:KJB589900 KSW589900:KSX589900 LCS589900:LCT589900 LMO589900:LMP589900 LWK589900:LWL589900 MGG589900:MGH589900 MQC589900:MQD589900 MZY589900:MZZ589900 NJU589900:NJV589900 NTQ589900:NTR589900 ODM589900:ODN589900 ONI589900:ONJ589900 OXE589900:OXF589900 PHA589900:PHB589900 PQW589900:PQX589900 QAS589900:QAT589900 QKO589900:QKP589900 QUK589900:QUL589900 REG589900:REH589900 ROC589900:ROD589900 RXY589900:RXZ589900 SHU589900:SHV589900 SRQ589900:SRR589900 TBM589900:TBN589900 TLI589900:TLJ589900 TVE589900:TVF589900 UFA589900:UFB589900 UOW589900:UOX589900 UYS589900:UYT589900 VIO589900:VIP589900 VSK589900:VSL589900 WCG589900:WCH589900 WMC589900:WMD589900 WVY589900:WVZ589900 Q655436:R655436 JM655436:JN655436 TI655436:TJ655436 ADE655436:ADF655436 ANA655436:ANB655436 AWW655436:AWX655436 BGS655436:BGT655436 BQO655436:BQP655436 CAK655436:CAL655436 CKG655436:CKH655436 CUC655436:CUD655436 DDY655436:DDZ655436 DNU655436:DNV655436 DXQ655436:DXR655436 EHM655436:EHN655436 ERI655436:ERJ655436 FBE655436:FBF655436 FLA655436:FLB655436 FUW655436:FUX655436 GES655436:GET655436 GOO655436:GOP655436 GYK655436:GYL655436 HIG655436:HIH655436 HSC655436:HSD655436 IBY655436:IBZ655436 ILU655436:ILV655436 IVQ655436:IVR655436 JFM655436:JFN655436 JPI655436:JPJ655436 JZE655436:JZF655436 KJA655436:KJB655436 KSW655436:KSX655436 LCS655436:LCT655436 LMO655436:LMP655436 LWK655436:LWL655436 MGG655436:MGH655436 MQC655436:MQD655436 MZY655436:MZZ655436 NJU655436:NJV655436 NTQ655436:NTR655436 ODM655436:ODN655436 ONI655436:ONJ655436 OXE655436:OXF655436 PHA655436:PHB655436 PQW655436:PQX655436 QAS655436:QAT655436 QKO655436:QKP655436 QUK655436:QUL655436 REG655436:REH655436 ROC655436:ROD655436 RXY655436:RXZ655436 SHU655436:SHV655436 SRQ655436:SRR655436 TBM655436:TBN655436 TLI655436:TLJ655436 TVE655436:TVF655436 UFA655436:UFB655436 UOW655436:UOX655436 UYS655436:UYT655436 VIO655436:VIP655436 VSK655436:VSL655436 WCG655436:WCH655436 WMC655436:WMD655436 WVY655436:WVZ655436 Q720972:R720972 JM720972:JN720972 TI720972:TJ720972 ADE720972:ADF720972 ANA720972:ANB720972 AWW720972:AWX720972 BGS720972:BGT720972 BQO720972:BQP720972 CAK720972:CAL720972 CKG720972:CKH720972 CUC720972:CUD720972 DDY720972:DDZ720972 DNU720972:DNV720972 DXQ720972:DXR720972 EHM720972:EHN720972 ERI720972:ERJ720972 FBE720972:FBF720972 FLA720972:FLB720972 FUW720972:FUX720972 GES720972:GET720972 GOO720972:GOP720972 GYK720972:GYL720972 HIG720972:HIH720972 HSC720972:HSD720972 IBY720972:IBZ720972 ILU720972:ILV720972 IVQ720972:IVR720972 JFM720972:JFN720972 JPI720972:JPJ720972 JZE720972:JZF720972 KJA720972:KJB720972 KSW720972:KSX720972 LCS720972:LCT720972 LMO720972:LMP720972 LWK720972:LWL720972 MGG720972:MGH720972 MQC720972:MQD720972 MZY720972:MZZ720972 NJU720972:NJV720972 NTQ720972:NTR720972 ODM720972:ODN720972 ONI720972:ONJ720972 OXE720972:OXF720972 PHA720972:PHB720972 PQW720972:PQX720972 QAS720972:QAT720972 QKO720972:QKP720972 QUK720972:QUL720972 REG720972:REH720972 ROC720972:ROD720972 RXY720972:RXZ720972 SHU720972:SHV720972 SRQ720972:SRR720972 TBM720972:TBN720972 TLI720972:TLJ720972 TVE720972:TVF720972 UFA720972:UFB720972 UOW720972:UOX720972 UYS720972:UYT720972 VIO720972:VIP720972 VSK720972:VSL720972 WCG720972:WCH720972 WMC720972:WMD720972 WVY720972:WVZ720972 Q786508:R786508 JM786508:JN786508 TI786508:TJ786508 ADE786508:ADF786508 ANA786508:ANB786508 AWW786508:AWX786508 BGS786508:BGT786508 BQO786508:BQP786508 CAK786508:CAL786508 CKG786508:CKH786508 CUC786508:CUD786508 DDY786508:DDZ786508 DNU786508:DNV786508 DXQ786508:DXR786508 EHM786508:EHN786508 ERI786508:ERJ786508 FBE786508:FBF786508 FLA786508:FLB786508 FUW786508:FUX786508 GES786508:GET786508 GOO786508:GOP786508 GYK786508:GYL786508 HIG786508:HIH786508 HSC786508:HSD786508 IBY786508:IBZ786508 ILU786508:ILV786508 IVQ786508:IVR786508 JFM786508:JFN786508 JPI786508:JPJ786508 JZE786508:JZF786508 KJA786508:KJB786508 KSW786508:KSX786508 LCS786508:LCT786508 LMO786508:LMP786508 LWK786508:LWL786508 MGG786508:MGH786508 MQC786508:MQD786508 MZY786508:MZZ786508 NJU786508:NJV786508 NTQ786508:NTR786508 ODM786508:ODN786508 ONI786508:ONJ786508 OXE786508:OXF786508 PHA786508:PHB786508 PQW786508:PQX786508 QAS786508:QAT786508 QKO786508:QKP786508 QUK786508:QUL786508 REG786508:REH786508 ROC786508:ROD786508 RXY786508:RXZ786508 SHU786508:SHV786508 SRQ786508:SRR786508 TBM786508:TBN786508 TLI786508:TLJ786508 TVE786508:TVF786508 UFA786508:UFB786508 UOW786508:UOX786508 UYS786508:UYT786508 VIO786508:VIP786508 VSK786508:VSL786508 WCG786508:WCH786508 WMC786508:WMD786508 WVY786508:WVZ786508 Q852044:R852044 JM852044:JN852044 TI852044:TJ852044 ADE852044:ADF852044 ANA852044:ANB852044 AWW852044:AWX852044 BGS852044:BGT852044 BQO852044:BQP852044 CAK852044:CAL852044 CKG852044:CKH852044 CUC852044:CUD852044 DDY852044:DDZ852044 DNU852044:DNV852044 DXQ852044:DXR852044 EHM852044:EHN852044 ERI852044:ERJ852044 FBE852044:FBF852044 FLA852044:FLB852044 FUW852044:FUX852044 GES852044:GET852044 GOO852044:GOP852044 GYK852044:GYL852044 HIG852044:HIH852044 HSC852044:HSD852044 IBY852044:IBZ852044 ILU852044:ILV852044 IVQ852044:IVR852044 JFM852044:JFN852044 JPI852044:JPJ852044 JZE852044:JZF852044 KJA852044:KJB852044 KSW852044:KSX852044 LCS852044:LCT852044 LMO852044:LMP852044 LWK852044:LWL852044 MGG852044:MGH852044 MQC852044:MQD852044 MZY852044:MZZ852044 NJU852044:NJV852044 NTQ852044:NTR852044 ODM852044:ODN852044 ONI852044:ONJ852044 OXE852044:OXF852044 PHA852044:PHB852044 PQW852044:PQX852044 QAS852044:QAT852044 QKO852044:QKP852044 QUK852044:QUL852044 REG852044:REH852044 ROC852044:ROD852044 RXY852044:RXZ852044 SHU852044:SHV852044 SRQ852044:SRR852044 TBM852044:TBN852044 TLI852044:TLJ852044 TVE852044:TVF852044 UFA852044:UFB852044 UOW852044:UOX852044 UYS852044:UYT852044 VIO852044:VIP852044 VSK852044:VSL852044 WCG852044:WCH852044 WMC852044:WMD852044 WVY852044:WVZ852044 Q917580:R917580 JM917580:JN917580 TI917580:TJ917580 ADE917580:ADF917580 ANA917580:ANB917580 AWW917580:AWX917580 BGS917580:BGT917580 BQO917580:BQP917580 CAK917580:CAL917580 CKG917580:CKH917580 CUC917580:CUD917580 DDY917580:DDZ917580 DNU917580:DNV917580 DXQ917580:DXR917580 EHM917580:EHN917580 ERI917580:ERJ917580 FBE917580:FBF917580 FLA917580:FLB917580 FUW917580:FUX917580 GES917580:GET917580 GOO917580:GOP917580 GYK917580:GYL917580 HIG917580:HIH917580 HSC917580:HSD917580 IBY917580:IBZ917580 ILU917580:ILV917580 IVQ917580:IVR917580 JFM917580:JFN917580 JPI917580:JPJ917580 JZE917580:JZF917580 KJA917580:KJB917580 KSW917580:KSX917580 LCS917580:LCT917580 LMO917580:LMP917580 LWK917580:LWL917580 MGG917580:MGH917580 MQC917580:MQD917580 MZY917580:MZZ917580 NJU917580:NJV917580 NTQ917580:NTR917580 ODM917580:ODN917580 ONI917580:ONJ917580 OXE917580:OXF917580 PHA917580:PHB917580 PQW917580:PQX917580 QAS917580:QAT917580 QKO917580:QKP917580 QUK917580:QUL917580 REG917580:REH917580 ROC917580:ROD917580 RXY917580:RXZ917580 SHU917580:SHV917580 SRQ917580:SRR917580 TBM917580:TBN917580 TLI917580:TLJ917580 TVE917580:TVF917580 UFA917580:UFB917580 UOW917580:UOX917580 UYS917580:UYT917580 VIO917580:VIP917580 VSK917580:VSL917580 WCG917580:WCH917580 WMC917580:WMD917580 WVY917580:WVZ917580 Q983116:R983116 JM983116:JN983116 TI983116:TJ983116 ADE983116:ADF983116 ANA983116:ANB983116 AWW983116:AWX983116 BGS983116:BGT983116 BQO983116:BQP983116 CAK983116:CAL983116 CKG983116:CKH983116 CUC983116:CUD983116 DDY983116:DDZ983116 DNU983116:DNV983116 DXQ983116:DXR983116 EHM983116:EHN983116 ERI983116:ERJ983116 FBE983116:FBF983116 FLA983116:FLB983116 FUW983116:FUX983116 GES983116:GET983116 GOO983116:GOP983116 GYK983116:GYL983116 HIG983116:HIH983116 HSC983116:HSD983116 IBY983116:IBZ983116 ILU983116:ILV983116 IVQ983116:IVR983116 JFM983116:JFN983116 JPI983116:JPJ983116 JZE983116:JZF983116 KJA983116:KJB983116 KSW983116:KSX983116 LCS983116:LCT983116 LMO983116:LMP983116 LWK983116:LWL983116 MGG983116:MGH983116 MQC983116:MQD983116 MZY983116:MZZ983116 NJU983116:NJV983116 NTQ983116:NTR983116 ODM983116:ODN983116 ONI983116:ONJ983116 OXE983116:OXF983116 PHA983116:PHB983116 PQW983116:PQX983116 QAS983116:QAT983116 QKO983116:QKP983116 QUK983116:QUL983116 REG983116:REH983116 ROC983116:ROD983116 RXY983116:RXZ983116 SHU983116:SHV983116 SRQ983116:SRR983116 TBM983116:TBN983116 TLI983116:TLJ983116 TVE983116:TVF983116 UFA983116:UFB983116 UOW983116:UOX983116 UYS983116:UYT983116 VIO983116:VIP983116 VSK983116:VSL983116 WCG983116:WCH983116 WMC983116:WMD983116 WVY983116:WVZ983116 R84 JN84 TJ84 ADF84 ANB84 AWX84 BGT84 BQP84 CAL84 CKH84 CUD84 DDZ84 DNV84 DXR84 EHN84 ERJ84 FBF84 FLB84 FUX84 GET84 GOP84 GYL84 HIH84 HSD84 IBZ84 ILV84 IVR84 JFN84 JPJ84 JZF84 KJB84 KSX84 LCT84 LMP84 LWL84 MGH84 MQD84 MZZ84 NJV84 NTR84 ODN84 ONJ84 OXF84 PHB84 PQX84 QAT84 QKP84 QUL84 REH84 ROD84 RXZ84 SHV84 SRR84 TBN84 TLJ84 TVF84 UFB84 UOX84 UYT84 VIP84 VSL84 WCH84 WMD84 WVZ84 R65627 JN65627 TJ65627 ADF65627 ANB65627 AWX65627 BGT65627 BQP65627 CAL65627 CKH65627 CUD65627 DDZ65627 DNV65627 DXR65627 EHN65627 ERJ65627 FBF65627 FLB65627 FUX65627 GET65627 GOP65627 GYL65627 HIH65627 HSD65627 IBZ65627 ILV65627 IVR65627 JFN65627 JPJ65627 JZF65627 KJB65627 KSX65627 LCT65627 LMP65627 LWL65627 MGH65627 MQD65627 MZZ65627 NJV65627 NTR65627 ODN65627 ONJ65627 OXF65627 PHB65627 PQX65627 QAT65627 QKP65627 QUL65627 REH65627 ROD65627 RXZ65627 SHV65627 SRR65627 TBN65627 TLJ65627 TVF65627 UFB65627 UOX65627 UYT65627 VIP65627 VSL65627 WCH65627 WMD65627 WVZ65627 R131163 JN131163 TJ131163 ADF131163 ANB131163 AWX131163 BGT131163 BQP131163 CAL131163 CKH131163 CUD131163 DDZ131163 DNV131163 DXR131163 EHN131163 ERJ131163 FBF131163 FLB131163 FUX131163 GET131163 GOP131163 GYL131163 HIH131163 HSD131163 IBZ131163 ILV131163 IVR131163 JFN131163 JPJ131163 JZF131163 KJB131163 KSX131163 LCT131163 LMP131163 LWL131163 MGH131163 MQD131163 MZZ131163 NJV131163 NTR131163 ODN131163 ONJ131163 OXF131163 PHB131163 PQX131163 QAT131163 QKP131163 QUL131163 REH131163 ROD131163 RXZ131163 SHV131163 SRR131163 TBN131163 TLJ131163 TVF131163 UFB131163 UOX131163 UYT131163 VIP131163 VSL131163 WCH131163 WMD131163 WVZ131163 R196699 JN196699 TJ196699 ADF196699 ANB196699 AWX196699 BGT196699 BQP196699 CAL196699 CKH196699 CUD196699 DDZ196699 DNV196699 DXR196699 EHN196699 ERJ196699 FBF196699 FLB196699 FUX196699 GET196699 GOP196699 GYL196699 HIH196699 HSD196699 IBZ196699 ILV196699 IVR196699 JFN196699 JPJ196699 JZF196699 KJB196699 KSX196699 LCT196699 LMP196699 LWL196699 MGH196699 MQD196699 MZZ196699 NJV196699 NTR196699 ODN196699 ONJ196699 OXF196699 PHB196699 PQX196699 QAT196699 QKP196699 QUL196699 REH196699 ROD196699 RXZ196699 SHV196699 SRR196699 TBN196699 TLJ196699 TVF196699 UFB196699 UOX196699 UYT196699 VIP196699 VSL196699 WCH196699 WMD196699 WVZ196699 R262235 JN262235 TJ262235 ADF262235 ANB262235 AWX262235 BGT262235 BQP262235 CAL262235 CKH262235 CUD262235 DDZ262235 DNV262235 DXR262235 EHN262235 ERJ262235 FBF262235 FLB262235 FUX262235 GET262235 GOP262235 GYL262235 HIH262235 HSD262235 IBZ262235 ILV262235 IVR262235 JFN262235 JPJ262235 JZF262235 KJB262235 KSX262235 LCT262235 LMP262235 LWL262235 MGH262235 MQD262235 MZZ262235 NJV262235 NTR262235 ODN262235 ONJ262235 OXF262235 PHB262235 PQX262235 QAT262235 QKP262235 QUL262235 REH262235 ROD262235 RXZ262235 SHV262235 SRR262235 TBN262235 TLJ262235 TVF262235 UFB262235 UOX262235 UYT262235 VIP262235 VSL262235 WCH262235 WMD262235 WVZ262235 R327771 JN327771 TJ327771 ADF327771 ANB327771 AWX327771 BGT327771 BQP327771 CAL327771 CKH327771 CUD327771 DDZ327771 DNV327771 DXR327771 EHN327771 ERJ327771 FBF327771 FLB327771 FUX327771 GET327771 GOP327771 GYL327771 HIH327771 HSD327771 IBZ327771 ILV327771 IVR327771 JFN327771 JPJ327771 JZF327771 KJB327771 KSX327771 LCT327771 LMP327771 LWL327771 MGH327771 MQD327771 MZZ327771 NJV327771 NTR327771 ODN327771 ONJ327771 OXF327771 PHB327771 PQX327771 QAT327771 QKP327771 QUL327771 REH327771 ROD327771 RXZ327771 SHV327771 SRR327771 TBN327771 TLJ327771 TVF327771 UFB327771 UOX327771 UYT327771 VIP327771 VSL327771 WCH327771 WMD327771 WVZ327771 R393307 JN393307 TJ393307 ADF393307 ANB393307 AWX393307 BGT393307 BQP393307 CAL393307 CKH393307 CUD393307 DDZ393307 DNV393307 DXR393307 EHN393307 ERJ393307 FBF393307 FLB393307 FUX393307 GET393307 GOP393307 GYL393307 HIH393307 HSD393307 IBZ393307 ILV393307 IVR393307 JFN393307 JPJ393307 JZF393307 KJB393307 KSX393307 LCT393307 LMP393307 LWL393307 MGH393307 MQD393307 MZZ393307 NJV393307 NTR393307 ODN393307 ONJ393307 OXF393307 PHB393307 PQX393307 QAT393307 QKP393307 QUL393307 REH393307 ROD393307 RXZ393307 SHV393307 SRR393307 TBN393307 TLJ393307 TVF393307 UFB393307 UOX393307 UYT393307 VIP393307 VSL393307 WCH393307 WMD393307 WVZ393307 R458843 JN458843 TJ458843 ADF458843 ANB458843 AWX458843 BGT458843 BQP458843 CAL458843 CKH458843 CUD458843 DDZ458843 DNV458843 DXR458843 EHN458843 ERJ458843 FBF458843 FLB458843 FUX458843 GET458843 GOP458843 GYL458843 HIH458843 HSD458843 IBZ458843 ILV458843 IVR458843 JFN458843 JPJ458843 JZF458843 KJB458843 KSX458843 LCT458843 LMP458843 LWL458843 MGH458843 MQD458843 MZZ458843 NJV458843 NTR458843 ODN458843 ONJ458843 OXF458843 PHB458843 PQX458843 QAT458843 QKP458843 QUL458843 REH458843 ROD458843 RXZ458843 SHV458843 SRR458843 TBN458843 TLJ458843 TVF458843 UFB458843 UOX458843 UYT458843 VIP458843 VSL458843 WCH458843 WMD458843 WVZ458843 R524379 JN524379 TJ524379 ADF524379 ANB524379 AWX524379 BGT524379 BQP524379 CAL524379 CKH524379 CUD524379 DDZ524379 DNV524379 DXR524379 EHN524379 ERJ524379 FBF524379 FLB524379 FUX524379 GET524379 GOP524379 GYL524379 HIH524379 HSD524379 IBZ524379 ILV524379 IVR524379 JFN524379 JPJ524379 JZF524379 KJB524379 KSX524379 LCT524379 LMP524379 LWL524379 MGH524379 MQD524379 MZZ524379 NJV524379 NTR524379 ODN524379 ONJ524379 OXF524379 PHB524379 PQX524379 QAT524379 QKP524379 QUL524379 REH524379 ROD524379 RXZ524379 SHV524379 SRR524379 TBN524379 TLJ524379 TVF524379 UFB524379 UOX524379 UYT524379 VIP524379 VSL524379 WCH524379 WMD524379 WVZ524379 R589915 JN589915 TJ589915 ADF589915 ANB589915 AWX589915 BGT589915 BQP589915 CAL589915 CKH589915 CUD589915 DDZ589915 DNV589915 DXR589915 EHN589915 ERJ589915 FBF589915 FLB589915 FUX589915 GET589915 GOP589915 GYL589915 HIH589915 HSD589915 IBZ589915 ILV589915 IVR589915 JFN589915 JPJ589915 JZF589915 KJB589915 KSX589915 LCT589915 LMP589915 LWL589915 MGH589915 MQD589915 MZZ589915 NJV589915 NTR589915 ODN589915 ONJ589915 OXF589915 PHB589915 PQX589915 QAT589915 QKP589915 QUL589915 REH589915 ROD589915 RXZ589915 SHV589915 SRR589915 TBN589915 TLJ589915 TVF589915 UFB589915 UOX589915 UYT589915 VIP589915 VSL589915 WCH589915 WMD589915 WVZ589915 R655451 JN655451 TJ655451 ADF655451 ANB655451 AWX655451 BGT655451 BQP655451 CAL655451 CKH655451 CUD655451 DDZ655451 DNV655451 DXR655451 EHN655451 ERJ655451 FBF655451 FLB655451 FUX655451 GET655451 GOP655451 GYL655451 HIH655451 HSD655451 IBZ655451 ILV655451 IVR655451 JFN655451 JPJ655451 JZF655451 KJB655451 KSX655451 LCT655451 LMP655451 LWL655451 MGH655451 MQD655451 MZZ655451 NJV655451 NTR655451 ODN655451 ONJ655451 OXF655451 PHB655451 PQX655451 QAT655451 QKP655451 QUL655451 REH655451 ROD655451 RXZ655451 SHV655451 SRR655451 TBN655451 TLJ655451 TVF655451 UFB655451 UOX655451 UYT655451 VIP655451 VSL655451 WCH655451 WMD655451 WVZ655451 R720987 JN720987 TJ720987 ADF720987 ANB720987 AWX720987 BGT720987 BQP720987 CAL720987 CKH720987 CUD720987 DDZ720987 DNV720987 DXR720987 EHN720987 ERJ720987 FBF720987 FLB720987 FUX720987 GET720987 GOP720987 GYL720987 HIH720987 HSD720987 IBZ720987 ILV720987 IVR720987 JFN720987 JPJ720987 JZF720987 KJB720987 KSX720987 LCT720987 LMP720987 LWL720987 MGH720987 MQD720987 MZZ720987 NJV720987 NTR720987 ODN720987 ONJ720987 OXF720987 PHB720987 PQX720987 QAT720987 QKP720987 QUL720987 REH720987 ROD720987 RXZ720987 SHV720987 SRR720987 TBN720987 TLJ720987 TVF720987 UFB720987 UOX720987 UYT720987 VIP720987 VSL720987 WCH720987 WMD720987 WVZ720987 R786523 JN786523 TJ786523 ADF786523 ANB786523 AWX786523 BGT786523 BQP786523 CAL786523 CKH786523 CUD786523 DDZ786523 DNV786523 DXR786523 EHN786523 ERJ786523 FBF786523 FLB786523 FUX786523 GET786523 GOP786523 GYL786523 HIH786523 HSD786523 IBZ786523 ILV786523 IVR786523 JFN786523 JPJ786523 JZF786523 KJB786523 KSX786523 LCT786523 LMP786523 LWL786523 MGH786523 MQD786523 MZZ786523 NJV786523 NTR786523 ODN786523 ONJ786523 OXF786523 PHB786523 PQX786523 QAT786523 QKP786523 QUL786523 REH786523 ROD786523 RXZ786523 SHV786523 SRR786523 TBN786523 TLJ786523 TVF786523 UFB786523 UOX786523 UYT786523 VIP786523 VSL786523 WCH786523 WMD786523 WVZ786523 R852059 JN852059 TJ852059 ADF852059 ANB852059 AWX852059 BGT852059 BQP852059 CAL852059 CKH852059 CUD852059 DDZ852059 DNV852059 DXR852059 EHN852059 ERJ852059 FBF852059 FLB852059 FUX852059 GET852059 GOP852059 GYL852059 HIH852059 HSD852059 IBZ852059 ILV852059 IVR852059 JFN852059 JPJ852059 JZF852059 KJB852059 KSX852059 LCT852059 LMP852059 LWL852059 MGH852059 MQD852059 MZZ852059 NJV852059 NTR852059 ODN852059 ONJ852059 OXF852059 PHB852059 PQX852059 QAT852059 QKP852059 QUL852059 REH852059 ROD852059 RXZ852059 SHV852059 SRR852059 TBN852059 TLJ852059 TVF852059 UFB852059 UOX852059 UYT852059 VIP852059 VSL852059 WCH852059 WMD852059 WVZ852059 R917595 JN917595 TJ917595 ADF917595 ANB917595 AWX917595 BGT917595 BQP917595 CAL917595 CKH917595 CUD917595 DDZ917595 DNV917595 DXR917595 EHN917595 ERJ917595 FBF917595 FLB917595 FUX917595 GET917595 GOP917595 GYL917595 HIH917595 HSD917595 IBZ917595 ILV917595 IVR917595 JFN917595 JPJ917595 JZF917595 KJB917595 KSX917595 LCT917595 LMP917595 LWL917595 MGH917595 MQD917595 MZZ917595 NJV917595 NTR917595 ODN917595 ONJ917595 OXF917595 PHB917595 PQX917595 QAT917595 QKP917595 QUL917595 REH917595 ROD917595 RXZ917595 SHV917595 SRR917595 TBN917595 TLJ917595 TVF917595 UFB917595 UOX917595 UYT917595 VIP917595 VSL917595 WCH917595 WMD917595 WVZ917595 R983131 JN983131 TJ983131 ADF983131 ANB983131 AWX983131 BGT983131 BQP983131 CAL983131 CKH983131 CUD983131 DDZ983131 DNV983131 DXR983131 EHN983131 ERJ983131 FBF983131 FLB983131 FUX983131 GET983131 GOP983131 GYL983131 HIH983131 HSD983131 IBZ983131 ILV983131 IVR983131 JFN983131 JPJ983131 JZF983131 KJB983131 KSX983131 LCT983131 LMP983131 LWL983131 MGH983131 MQD983131 MZZ983131 NJV983131 NTR983131 ODN983131 ONJ983131 OXF983131 PHB983131 PQX983131 QAT983131 QKP983131 QUL983131 REH983131 ROD983131 RXZ983131 SHV983131 SRR983131 TBN983131 TLJ983131 TVF983131 UFB983131 UOX983131 UYT983131 VIP983131 VSL983131 WCH983131 WMD983131 WVZ983131 H82:I83 JI81:JJ83 TE81:TF83 ADA81:ADB83 AMW81:AMX83 AWS81:AWT83 BGO81:BGP83 BQK81:BQL83 CAG81:CAH83 CKC81:CKD83 CTY81:CTZ83 DDU81:DDV83 DNQ81:DNR83 DXM81:DXN83 EHI81:EHJ83 ERE81:ERF83 FBA81:FBB83 FKW81:FKX83 FUS81:FUT83 GEO81:GEP83 GOK81:GOL83 GYG81:GYH83 HIC81:HID83 HRY81:HRZ83 IBU81:IBV83 ILQ81:ILR83 IVM81:IVN83 JFI81:JFJ83 JPE81:JPF83 JZA81:JZB83 KIW81:KIX83 KSS81:KST83 LCO81:LCP83 LMK81:LML83 LWG81:LWH83 MGC81:MGD83 MPY81:MPZ83 MZU81:MZV83 NJQ81:NJR83 NTM81:NTN83 ODI81:ODJ83 ONE81:ONF83 OXA81:OXB83 PGW81:PGX83 PQS81:PQT83 QAO81:QAP83 QKK81:QKL83 QUG81:QUH83 REC81:RED83 RNY81:RNZ83 RXU81:RXV83 SHQ81:SHR83 SRM81:SRN83 TBI81:TBJ83 TLE81:TLF83 TVA81:TVB83 UEW81:UEX83 UOS81:UOT83 UYO81:UYP83 VIK81:VIL83 VSG81:VSH83 WCC81:WCD83 WLY81:WLZ83 WVU81:WVV83 M65626:N65626 JI65626:JJ65626 TE65626:TF65626 ADA65626:ADB65626 AMW65626:AMX65626 AWS65626:AWT65626 BGO65626:BGP65626 BQK65626:BQL65626 CAG65626:CAH65626 CKC65626:CKD65626 CTY65626:CTZ65626 DDU65626:DDV65626 DNQ65626:DNR65626 DXM65626:DXN65626 EHI65626:EHJ65626 ERE65626:ERF65626 FBA65626:FBB65626 FKW65626:FKX65626 FUS65626:FUT65626 GEO65626:GEP65626 GOK65626:GOL65626 GYG65626:GYH65626 HIC65626:HID65626 HRY65626:HRZ65626 IBU65626:IBV65626 ILQ65626:ILR65626 IVM65626:IVN65626 JFI65626:JFJ65626 JPE65626:JPF65626 JZA65626:JZB65626 KIW65626:KIX65626 KSS65626:KST65626 LCO65626:LCP65626 LMK65626:LML65626 LWG65626:LWH65626 MGC65626:MGD65626 MPY65626:MPZ65626 MZU65626:MZV65626 NJQ65626:NJR65626 NTM65626:NTN65626 ODI65626:ODJ65626 ONE65626:ONF65626 OXA65626:OXB65626 PGW65626:PGX65626 PQS65626:PQT65626 QAO65626:QAP65626 QKK65626:QKL65626 QUG65626:QUH65626 REC65626:RED65626 RNY65626:RNZ65626 RXU65626:RXV65626 SHQ65626:SHR65626 SRM65626:SRN65626 TBI65626:TBJ65626 TLE65626:TLF65626 TVA65626:TVB65626 UEW65626:UEX65626 UOS65626:UOT65626 UYO65626:UYP65626 VIK65626:VIL65626 VSG65626:VSH65626 WCC65626:WCD65626 WLY65626:WLZ65626 WVU65626:WVV65626 M131162:N131162 JI131162:JJ131162 TE131162:TF131162 ADA131162:ADB131162 AMW131162:AMX131162 AWS131162:AWT131162 BGO131162:BGP131162 BQK131162:BQL131162 CAG131162:CAH131162 CKC131162:CKD131162 CTY131162:CTZ131162 DDU131162:DDV131162 DNQ131162:DNR131162 DXM131162:DXN131162 EHI131162:EHJ131162 ERE131162:ERF131162 FBA131162:FBB131162 FKW131162:FKX131162 FUS131162:FUT131162 GEO131162:GEP131162 GOK131162:GOL131162 GYG131162:GYH131162 HIC131162:HID131162 HRY131162:HRZ131162 IBU131162:IBV131162 ILQ131162:ILR131162 IVM131162:IVN131162 JFI131162:JFJ131162 JPE131162:JPF131162 JZA131162:JZB131162 KIW131162:KIX131162 KSS131162:KST131162 LCO131162:LCP131162 LMK131162:LML131162 LWG131162:LWH131162 MGC131162:MGD131162 MPY131162:MPZ131162 MZU131162:MZV131162 NJQ131162:NJR131162 NTM131162:NTN131162 ODI131162:ODJ131162 ONE131162:ONF131162 OXA131162:OXB131162 PGW131162:PGX131162 PQS131162:PQT131162 QAO131162:QAP131162 QKK131162:QKL131162 QUG131162:QUH131162 REC131162:RED131162 RNY131162:RNZ131162 RXU131162:RXV131162 SHQ131162:SHR131162 SRM131162:SRN131162 TBI131162:TBJ131162 TLE131162:TLF131162 TVA131162:TVB131162 UEW131162:UEX131162 UOS131162:UOT131162 UYO131162:UYP131162 VIK131162:VIL131162 VSG131162:VSH131162 WCC131162:WCD131162 WLY131162:WLZ131162 WVU131162:WVV131162 M196698:N196698 JI196698:JJ196698 TE196698:TF196698 ADA196698:ADB196698 AMW196698:AMX196698 AWS196698:AWT196698 BGO196698:BGP196698 BQK196698:BQL196698 CAG196698:CAH196698 CKC196698:CKD196698 CTY196698:CTZ196698 DDU196698:DDV196698 DNQ196698:DNR196698 DXM196698:DXN196698 EHI196698:EHJ196698 ERE196698:ERF196698 FBA196698:FBB196698 FKW196698:FKX196698 FUS196698:FUT196698 GEO196698:GEP196698 GOK196698:GOL196698 GYG196698:GYH196698 HIC196698:HID196698 HRY196698:HRZ196698 IBU196698:IBV196698 ILQ196698:ILR196698 IVM196698:IVN196698 JFI196698:JFJ196698 JPE196698:JPF196698 JZA196698:JZB196698 KIW196698:KIX196698 KSS196698:KST196698 LCO196698:LCP196698 LMK196698:LML196698 LWG196698:LWH196698 MGC196698:MGD196698 MPY196698:MPZ196698 MZU196698:MZV196698 NJQ196698:NJR196698 NTM196698:NTN196698 ODI196698:ODJ196698 ONE196698:ONF196698 OXA196698:OXB196698 PGW196698:PGX196698 PQS196698:PQT196698 QAO196698:QAP196698 QKK196698:QKL196698 QUG196698:QUH196698 REC196698:RED196698 RNY196698:RNZ196698 RXU196698:RXV196698 SHQ196698:SHR196698 SRM196698:SRN196698 TBI196698:TBJ196698 TLE196698:TLF196698 TVA196698:TVB196698 UEW196698:UEX196698 UOS196698:UOT196698 UYO196698:UYP196698 VIK196698:VIL196698 VSG196698:VSH196698 WCC196698:WCD196698 WLY196698:WLZ196698 WVU196698:WVV196698 M262234:N262234 JI262234:JJ262234 TE262234:TF262234 ADA262234:ADB262234 AMW262234:AMX262234 AWS262234:AWT262234 BGO262234:BGP262234 BQK262234:BQL262234 CAG262234:CAH262234 CKC262234:CKD262234 CTY262234:CTZ262234 DDU262234:DDV262234 DNQ262234:DNR262234 DXM262234:DXN262234 EHI262234:EHJ262234 ERE262234:ERF262234 FBA262234:FBB262234 FKW262234:FKX262234 FUS262234:FUT262234 GEO262234:GEP262234 GOK262234:GOL262234 GYG262234:GYH262234 HIC262234:HID262234 HRY262234:HRZ262234 IBU262234:IBV262234 ILQ262234:ILR262234 IVM262234:IVN262234 JFI262234:JFJ262234 JPE262234:JPF262234 JZA262234:JZB262234 KIW262234:KIX262234 KSS262234:KST262234 LCO262234:LCP262234 LMK262234:LML262234 LWG262234:LWH262234 MGC262234:MGD262234 MPY262234:MPZ262234 MZU262234:MZV262234 NJQ262234:NJR262234 NTM262234:NTN262234 ODI262234:ODJ262234 ONE262234:ONF262234 OXA262234:OXB262234 PGW262234:PGX262234 PQS262234:PQT262234 QAO262234:QAP262234 QKK262234:QKL262234 QUG262234:QUH262234 REC262234:RED262234 RNY262234:RNZ262234 RXU262234:RXV262234 SHQ262234:SHR262234 SRM262234:SRN262234 TBI262234:TBJ262234 TLE262234:TLF262234 TVA262234:TVB262234 UEW262234:UEX262234 UOS262234:UOT262234 UYO262234:UYP262234 VIK262234:VIL262234 VSG262234:VSH262234 WCC262234:WCD262234 WLY262234:WLZ262234 WVU262234:WVV262234 M327770:N327770 JI327770:JJ327770 TE327770:TF327770 ADA327770:ADB327770 AMW327770:AMX327770 AWS327770:AWT327770 BGO327770:BGP327770 BQK327770:BQL327770 CAG327770:CAH327770 CKC327770:CKD327770 CTY327770:CTZ327770 DDU327770:DDV327770 DNQ327770:DNR327770 DXM327770:DXN327770 EHI327770:EHJ327770 ERE327770:ERF327770 FBA327770:FBB327770 FKW327770:FKX327770 FUS327770:FUT327770 GEO327770:GEP327770 GOK327770:GOL327770 GYG327770:GYH327770 HIC327770:HID327770 HRY327770:HRZ327770 IBU327770:IBV327770 ILQ327770:ILR327770 IVM327770:IVN327770 JFI327770:JFJ327770 JPE327770:JPF327770 JZA327770:JZB327770 KIW327770:KIX327770 KSS327770:KST327770 LCO327770:LCP327770 LMK327770:LML327770 LWG327770:LWH327770 MGC327770:MGD327770 MPY327770:MPZ327770 MZU327770:MZV327770 NJQ327770:NJR327770 NTM327770:NTN327770 ODI327770:ODJ327770 ONE327770:ONF327770 OXA327770:OXB327770 PGW327770:PGX327770 PQS327770:PQT327770 QAO327770:QAP327770 QKK327770:QKL327770 QUG327770:QUH327770 REC327770:RED327770 RNY327770:RNZ327770 RXU327770:RXV327770 SHQ327770:SHR327770 SRM327770:SRN327770 TBI327770:TBJ327770 TLE327770:TLF327770 TVA327770:TVB327770 UEW327770:UEX327770 UOS327770:UOT327770 UYO327770:UYP327770 VIK327770:VIL327770 VSG327770:VSH327770 WCC327770:WCD327770 WLY327770:WLZ327770 WVU327770:WVV327770 M393306:N393306 JI393306:JJ393306 TE393306:TF393306 ADA393306:ADB393306 AMW393306:AMX393306 AWS393306:AWT393306 BGO393306:BGP393306 BQK393306:BQL393306 CAG393306:CAH393306 CKC393306:CKD393306 CTY393306:CTZ393306 DDU393306:DDV393306 DNQ393306:DNR393306 DXM393306:DXN393306 EHI393306:EHJ393306 ERE393306:ERF393306 FBA393306:FBB393306 FKW393306:FKX393306 FUS393306:FUT393306 GEO393306:GEP393306 GOK393306:GOL393306 GYG393306:GYH393306 HIC393306:HID393306 HRY393306:HRZ393306 IBU393306:IBV393306 ILQ393306:ILR393306 IVM393306:IVN393306 JFI393306:JFJ393306 JPE393306:JPF393306 JZA393306:JZB393306 KIW393306:KIX393306 KSS393306:KST393306 LCO393306:LCP393306 LMK393306:LML393306 LWG393306:LWH393306 MGC393306:MGD393306 MPY393306:MPZ393306 MZU393306:MZV393306 NJQ393306:NJR393306 NTM393306:NTN393306 ODI393306:ODJ393306 ONE393306:ONF393306 OXA393306:OXB393306 PGW393306:PGX393306 PQS393306:PQT393306 QAO393306:QAP393306 QKK393306:QKL393306 QUG393306:QUH393306 REC393306:RED393306 RNY393306:RNZ393306 RXU393306:RXV393306 SHQ393306:SHR393306 SRM393306:SRN393306 TBI393306:TBJ393306 TLE393306:TLF393306 TVA393306:TVB393306 UEW393306:UEX393306 UOS393306:UOT393306 UYO393306:UYP393306 VIK393306:VIL393306 VSG393306:VSH393306 WCC393306:WCD393306 WLY393306:WLZ393306 WVU393306:WVV393306 M458842:N458842 JI458842:JJ458842 TE458842:TF458842 ADA458842:ADB458842 AMW458842:AMX458842 AWS458842:AWT458842 BGO458842:BGP458842 BQK458842:BQL458842 CAG458842:CAH458842 CKC458842:CKD458842 CTY458842:CTZ458842 DDU458842:DDV458842 DNQ458842:DNR458842 DXM458842:DXN458842 EHI458842:EHJ458842 ERE458842:ERF458842 FBA458842:FBB458842 FKW458842:FKX458842 FUS458842:FUT458842 GEO458842:GEP458842 GOK458842:GOL458842 GYG458842:GYH458842 HIC458842:HID458842 HRY458842:HRZ458842 IBU458842:IBV458842 ILQ458842:ILR458842 IVM458842:IVN458842 JFI458842:JFJ458842 JPE458842:JPF458842 JZA458842:JZB458842 KIW458842:KIX458842 KSS458842:KST458842 LCO458842:LCP458842 LMK458842:LML458842 LWG458842:LWH458842 MGC458842:MGD458842 MPY458842:MPZ458842 MZU458842:MZV458842 NJQ458842:NJR458842 NTM458842:NTN458842 ODI458842:ODJ458842 ONE458842:ONF458842 OXA458842:OXB458842 PGW458842:PGX458842 PQS458842:PQT458842 QAO458842:QAP458842 QKK458842:QKL458842 QUG458842:QUH458842 REC458842:RED458842 RNY458842:RNZ458842 RXU458842:RXV458842 SHQ458842:SHR458842 SRM458842:SRN458842 TBI458842:TBJ458842 TLE458842:TLF458842 TVA458842:TVB458842 UEW458842:UEX458842 UOS458842:UOT458842 UYO458842:UYP458842 VIK458842:VIL458842 VSG458842:VSH458842 WCC458842:WCD458842 WLY458842:WLZ458842 WVU458842:WVV458842 M524378:N524378 JI524378:JJ524378 TE524378:TF524378 ADA524378:ADB524378 AMW524378:AMX524378 AWS524378:AWT524378 BGO524378:BGP524378 BQK524378:BQL524378 CAG524378:CAH524378 CKC524378:CKD524378 CTY524378:CTZ524378 DDU524378:DDV524378 DNQ524378:DNR524378 DXM524378:DXN524378 EHI524378:EHJ524378 ERE524378:ERF524378 FBA524378:FBB524378 FKW524378:FKX524378 FUS524378:FUT524378 GEO524378:GEP524378 GOK524378:GOL524378 GYG524378:GYH524378 HIC524378:HID524378 HRY524378:HRZ524378 IBU524378:IBV524378 ILQ524378:ILR524378 IVM524378:IVN524378 JFI524378:JFJ524378 JPE524378:JPF524378 JZA524378:JZB524378 KIW524378:KIX524378 KSS524378:KST524378 LCO524378:LCP524378 LMK524378:LML524378 LWG524378:LWH524378 MGC524378:MGD524378 MPY524378:MPZ524378 MZU524378:MZV524378 NJQ524378:NJR524378 NTM524378:NTN524378 ODI524378:ODJ524378 ONE524378:ONF524378 OXA524378:OXB524378 PGW524378:PGX524378 PQS524378:PQT524378 QAO524378:QAP524378 QKK524378:QKL524378 QUG524378:QUH524378 REC524378:RED524378 RNY524378:RNZ524378 RXU524378:RXV524378 SHQ524378:SHR524378 SRM524378:SRN524378 TBI524378:TBJ524378 TLE524378:TLF524378 TVA524378:TVB524378 UEW524378:UEX524378 UOS524378:UOT524378 UYO524378:UYP524378 VIK524378:VIL524378 VSG524378:VSH524378 WCC524378:WCD524378 WLY524378:WLZ524378 WVU524378:WVV524378 M589914:N589914 JI589914:JJ589914 TE589914:TF589914 ADA589914:ADB589914 AMW589914:AMX589914 AWS589914:AWT589914 BGO589914:BGP589914 BQK589914:BQL589914 CAG589914:CAH589914 CKC589914:CKD589914 CTY589914:CTZ589914 DDU589914:DDV589914 DNQ589914:DNR589914 DXM589914:DXN589914 EHI589914:EHJ589914 ERE589914:ERF589914 FBA589914:FBB589914 FKW589914:FKX589914 FUS589914:FUT589914 GEO589914:GEP589914 GOK589914:GOL589914 GYG589914:GYH589914 HIC589914:HID589914 HRY589914:HRZ589914 IBU589914:IBV589914 ILQ589914:ILR589914 IVM589914:IVN589914 JFI589914:JFJ589914 JPE589914:JPF589914 JZA589914:JZB589914 KIW589914:KIX589914 KSS589914:KST589914 LCO589914:LCP589914 LMK589914:LML589914 LWG589914:LWH589914 MGC589914:MGD589914 MPY589914:MPZ589914 MZU589914:MZV589914 NJQ589914:NJR589914 NTM589914:NTN589914 ODI589914:ODJ589914 ONE589914:ONF589914 OXA589914:OXB589914 PGW589914:PGX589914 PQS589914:PQT589914 QAO589914:QAP589914 QKK589914:QKL589914 QUG589914:QUH589914 REC589914:RED589914 RNY589914:RNZ589914 RXU589914:RXV589914 SHQ589914:SHR589914 SRM589914:SRN589914 TBI589914:TBJ589914 TLE589914:TLF589914 TVA589914:TVB589914 UEW589914:UEX589914 UOS589914:UOT589914 UYO589914:UYP589914 VIK589914:VIL589914 VSG589914:VSH589914 WCC589914:WCD589914 WLY589914:WLZ589914 WVU589914:WVV589914 M655450:N655450 JI655450:JJ655450 TE655450:TF655450 ADA655450:ADB655450 AMW655450:AMX655450 AWS655450:AWT655450 BGO655450:BGP655450 BQK655450:BQL655450 CAG655450:CAH655450 CKC655450:CKD655450 CTY655450:CTZ655450 DDU655450:DDV655450 DNQ655450:DNR655450 DXM655450:DXN655450 EHI655450:EHJ655450 ERE655450:ERF655450 FBA655450:FBB655450 FKW655450:FKX655450 FUS655450:FUT655450 GEO655450:GEP655450 GOK655450:GOL655450 GYG655450:GYH655450 HIC655450:HID655450 HRY655450:HRZ655450 IBU655450:IBV655450 ILQ655450:ILR655450 IVM655450:IVN655450 JFI655450:JFJ655450 JPE655450:JPF655450 JZA655450:JZB655450 KIW655450:KIX655450 KSS655450:KST655450 LCO655450:LCP655450 LMK655450:LML655450 LWG655450:LWH655450 MGC655450:MGD655450 MPY655450:MPZ655450 MZU655450:MZV655450 NJQ655450:NJR655450 NTM655450:NTN655450 ODI655450:ODJ655450 ONE655450:ONF655450 OXA655450:OXB655450 PGW655450:PGX655450 PQS655450:PQT655450 QAO655450:QAP655450 QKK655450:QKL655450 QUG655450:QUH655450 REC655450:RED655450 RNY655450:RNZ655450 RXU655450:RXV655450 SHQ655450:SHR655450 SRM655450:SRN655450 TBI655450:TBJ655450 TLE655450:TLF655450 TVA655450:TVB655450 UEW655450:UEX655450 UOS655450:UOT655450 UYO655450:UYP655450 VIK655450:VIL655450 VSG655450:VSH655450 WCC655450:WCD655450 WLY655450:WLZ655450 WVU655450:WVV655450 M720986:N720986 JI720986:JJ720986 TE720986:TF720986 ADA720986:ADB720986 AMW720986:AMX720986 AWS720986:AWT720986 BGO720986:BGP720986 BQK720986:BQL720986 CAG720986:CAH720986 CKC720986:CKD720986 CTY720986:CTZ720986 DDU720986:DDV720986 DNQ720986:DNR720986 DXM720986:DXN720986 EHI720986:EHJ720986 ERE720986:ERF720986 FBA720986:FBB720986 FKW720986:FKX720986 FUS720986:FUT720986 GEO720986:GEP720986 GOK720986:GOL720986 GYG720986:GYH720986 HIC720986:HID720986 HRY720986:HRZ720986 IBU720986:IBV720986 ILQ720986:ILR720986 IVM720986:IVN720986 JFI720986:JFJ720986 JPE720986:JPF720986 JZA720986:JZB720986 KIW720986:KIX720986 KSS720986:KST720986 LCO720986:LCP720986 LMK720986:LML720986 LWG720986:LWH720986 MGC720986:MGD720986 MPY720986:MPZ720986 MZU720986:MZV720986 NJQ720986:NJR720986 NTM720986:NTN720986 ODI720986:ODJ720986 ONE720986:ONF720986 OXA720986:OXB720986 PGW720986:PGX720986 PQS720986:PQT720986 QAO720986:QAP720986 QKK720986:QKL720986 QUG720986:QUH720986 REC720986:RED720986 RNY720986:RNZ720986 RXU720986:RXV720986 SHQ720986:SHR720986 SRM720986:SRN720986 TBI720986:TBJ720986 TLE720986:TLF720986 TVA720986:TVB720986 UEW720986:UEX720986 UOS720986:UOT720986 UYO720986:UYP720986 VIK720986:VIL720986 VSG720986:VSH720986 WCC720986:WCD720986 WLY720986:WLZ720986 WVU720986:WVV720986 M786522:N786522 JI786522:JJ786522 TE786522:TF786522 ADA786522:ADB786522 AMW786522:AMX786522 AWS786522:AWT786522 BGO786522:BGP786522 BQK786522:BQL786522 CAG786522:CAH786522 CKC786522:CKD786522 CTY786522:CTZ786522 DDU786522:DDV786522 DNQ786522:DNR786522 DXM786522:DXN786522 EHI786522:EHJ786522 ERE786522:ERF786522 FBA786522:FBB786522 FKW786522:FKX786522 FUS786522:FUT786522 GEO786522:GEP786522 GOK786522:GOL786522 GYG786522:GYH786522 HIC786522:HID786522 HRY786522:HRZ786522 IBU786522:IBV786522 ILQ786522:ILR786522 IVM786522:IVN786522 JFI786522:JFJ786522 JPE786522:JPF786522 JZA786522:JZB786522 KIW786522:KIX786522 KSS786522:KST786522 LCO786522:LCP786522 LMK786522:LML786522 LWG786522:LWH786522 MGC786522:MGD786522 MPY786522:MPZ786522 MZU786522:MZV786522 NJQ786522:NJR786522 NTM786522:NTN786522 ODI786522:ODJ786522 ONE786522:ONF786522 OXA786522:OXB786522 PGW786522:PGX786522 PQS786522:PQT786522 QAO786522:QAP786522 QKK786522:QKL786522 QUG786522:QUH786522 REC786522:RED786522 RNY786522:RNZ786522 RXU786522:RXV786522 SHQ786522:SHR786522 SRM786522:SRN786522 TBI786522:TBJ786522 TLE786522:TLF786522 TVA786522:TVB786522 UEW786522:UEX786522 UOS786522:UOT786522 UYO786522:UYP786522 VIK786522:VIL786522 VSG786522:VSH786522 WCC786522:WCD786522 WLY786522:WLZ786522 WVU786522:WVV786522 M852058:N852058 JI852058:JJ852058 TE852058:TF852058 ADA852058:ADB852058 AMW852058:AMX852058 AWS852058:AWT852058 BGO852058:BGP852058 BQK852058:BQL852058 CAG852058:CAH852058 CKC852058:CKD852058 CTY852058:CTZ852058 DDU852058:DDV852058 DNQ852058:DNR852058 DXM852058:DXN852058 EHI852058:EHJ852058 ERE852058:ERF852058 FBA852058:FBB852058 FKW852058:FKX852058 FUS852058:FUT852058 GEO852058:GEP852058 GOK852058:GOL852058 GYG852058:GYH852058 HIC852058:HID852058 HRY852058:HRZ852058 IBU852058:IBV852058 ILQ852058:ILR852058 IVM852058:IVN852058 JFI852058:JFJ852058 JPE852058:JPF852058 JZA852058:JZB852058 KIW852058:KIX852058 KSS852058:KST852058 LCO852058:LCP852058 LMK852058:LML852058 LWG852058:LWH852058 MGC852058:MGD852058 MPY852058:MPZ852058 MZU852058:MZV852058 NJQ852058:NJR852058 NTM852058:NTN852058 ODI852058:ODJ852058 ONE852058:ONF852058 OXA852058:OXB852058 PGW852058:PGX852058 PQS852058:PQT852058 QAO852058:QAP852058 QKK852058:QKL852058 QUG852058:QUH852058 REC852058:RED852058 RNY852058:RNZ852058 RXU852058:RXV852058 SHQ852058:SHR852058 SRM852058:SRN852058 TBI852058:TBJ852058 TLE852058:TLF852058 TVA852058:TVB852058 UEW852058:UEX852058 UOS852058:UOT852058 UYO852058:UYP852058 VIK852058:VIL852058 VSG852058:VSH852058 WCC852058:WCD852058 WLY852058:WLZ852058 WVU852058:WVV852058 M917594:N917594 JI917594:JJ917594 TE917594:TF917594 ADA917594:ADB917594 AMW917594:AMX917594 AWS917594:AWT917594 BGO917594:BGP917594 BQK917594:BQL917594 CAG917594:CAH917594 CKC917594:CKD917594 CTY917594:CTZ917594 DDU917594:DDV917594 DNQ917594:DNR917594 DXM917594:DXN917594 EHI917594:EHJ917594 ERE917594:ERF917594 FBA917594:FBB917594 FKW917594:FKX917594 FUS917594:FUT917594 GEO917594:GEP917594 GOK917594:GOL917594 GYG917594:GYH917594 HIC917594:HID917594 HRY917594:HRZ917594 IBU917594:IBV917594 ILQ917594:ILR917594 IVM917594:IVN917594 JFI917594:JFJ917594 JPE917594:JPF917594 JZA917594:JZB917594 KIW917594:KIX917594 KSS917594:KST917594 LCO917594:LCP917594 LMK917594:LML917594 LWG917594:LWH917594 MGC917594:MGD917594 MPY917594:MPZ917594 MZU917594:MZV917594 NJQ917594:NJR917594 NTM917594:NTN917594 ODI917594:ODJ917594 ONE917594:ONF917594 OXA917594:OXB917594 PGW917594:PGX917594 PQS917594:PQT917594 QAO917594:QAP917594 QKK917594:QKL917594 QUG917594:QUH917594 REC917594:RED917594 RNY917594:RNZ917594 RXU917594:RXV917594 SHQ917594:SHR917594 SRM917594:SRN917594 TBI917594:TBJ917594 TLE917594:TLF917594 TVA917594:TVB917594 UEW917594:UEX917594 UOS917594:UOT917594 UYO917594:UYP917594 VIK917594:VIL917594 VSG917594:VSH917594 WCC917594:WCD917594 WLY917594:WLZ917594 WVU917594:WVV917594 M983130:N983130 JI983130:JJ983130 TE983130:TF983130 ADA983130:ADB983130 AMW983130:AMX983130 AWS983130:AWT983130 BGO983130:BGP983130 BQK983130:BQL983130 CAG983130:CAH983130 CKC983130:CKD983130 CTY983130:CTZ983130 DDU983130:DDV983130 DNQ983130:DNR983130 DXM983130:DXN983130 EHI983130:EHJ983130 ERE983130:ERF983130 FBA983130:FBB983130 FKW983130:FKX983130 FUS983130:FUT983130 GEO983130:GEP983130 GOK983130:GOL983130 GYG983130:GYH983130 HIC983130:HID983130 HRY983130:HRZ983130 IBU983130:IBV983130 ILQ983130:ILR983130 IVM983130:IVN983130 JFI983130:JFJ983130 JPE983130:JPF983130 JZA983130:JZB983130 KIW983130:KIX983130 KSS983130:KST983130 LCO983130:LCP983130 LMK983130:LML983130 LWG983130:LWH983130 MGC983130:MGD983130 MPY983130:MPZ983130 MZU983130:MZV983130 NJQ983130:NJR983130 NTM983130:NTN983130 ODI983130:ODJ983130 ONE983130:ONF983130 OXA983130:OXB983130 PGW983130:PGX983130 PQS983130:PQT983130 QAO983130:QAP983130 QKK983130:QKL983130 QUG983130:QUH983130 REC983130:RED983130 RNY983130:RNZ983130 RXU983130:RXV983130 SHQ983130:SHR983130 SRM983130:SRN983130 TBI983130:TBJ983130 TLE983130:TLF983130 TVA983130:TVB983130 UEW983130:UEX983130 UOS983130:UOT983130 UYO983130:UYP983130 VIK983130:VIL983130 VSG983130:VSH983130 WCC983130:WCD983130 WLY983130:WLZ983130 WVU983130:WVV983130 WVM61:WVM72 JO81:JP83 TK81:TL83 ADG81:ADH83 ANC81:AND83 AWY81:AWZ83 BGU81:BGV83 BQQ81:BQR83 CAM81:CAN83 CKI81:CKJ83 CUE81:CUF83 DEA81:DEB83 DNW81:DNX83 DXS81:DXT83 EHO81:EHP83 ERK81:ERL83 FBG81:FBH83 FLC81:FLD83 FUY81:FUZ83 GEU81:GEV83 GOQ81:GOR83 GYM81:GYN83 HII81:HIJ83 HSE81:HSF83 ICA81:ICB83 ILW81:ILX83 IVS81:IVT83 JFO81:JFP83 JPK81:JPL83 JZG81:JZH83 KJC81:KJD83 KSY81:KSZ83 LCU81:LCV83 LMQ81:LMR83 LWM81:LWN83 MGI81:MGJ83 MQE81:MQF83 NAA81:NAB83 NJW81:NJX83 NTS81:NTT83 ODO81:ODP83 ONK81:ONL83 OXG81:OXH83 PHC81:PHD83 PQY81:PQZ83 QAU81:QAV83 QKQ81:QKR83 QUM81:QUN83 REI81:REJ83 ROE81:ROF83 RYA81:RYB83 SHW81:SHX83 SRS81:SRT83 TBO81:TBP83 TLK81:TLL83 TVG81:TVH83 UFC81:UFD83 UOY81:UOZ83 UYU81:UYV83 VIQ81:VIR83 VSM81:VSN83 WCI81:WCJ83 WME81:WMF83 WWA81:WWB83 S65626:T65626 JO65626:JP65626 TK65626:TL65626 ADG65626:ADH65626 ANC65626:AND65626 AWY65626:AWZ65626 BGU65626:BGV65626 BQQ65626:BQR65626 CAM65626:CAN65626 CKI65626:CKJ65626 CUE65626:CUF65626 DEA65626:DEB65626 DNW65626:DNX65626 DXS65626:DXT65626 EHO65626:EHP65626 ERK65626:ERL65626 FBG65626:FBH65626 FLC65626:FLD65626 FUY65626:FUZ65626 GEU65626:GEV65626 GOQ65626:GOR65626 GYM65626:GYN65626 HII65626:HIJ65626 HSE65626:HSF65626 ICA65626:ICB65626 ILW65626:ILX65626 IVS65626:IVT65626 JFO65626:JFP65626 JPK65626:JPL65626 JZG65626:JZH65626 KJC65626:KJD65626 KSY65626:KSZ65626 LCU65626:LCV65626 LMQ65626:LMR65626 LWM65626:LWN65626 MGI65626:MGJ65626 MQE65626:MQF65626 NAA65626:NAB65626 NJW65626:NJX65626 NTS65626:NTT65626 ODO65626:ODP65626 ONK65626:ONL65626 OXG65626:OXH65626 PHC65626:PHD65626 PQY65626:PQZ65626 QAU65626:QAV65626 QKQ65626:QKR65626 QUM65626:QUN65626 REI65626:REJ65626 ROE65626:ROF65626 RYA65626:RYB65626 SHW65626:SHX65626 SRS65626:SRT65626 TBO65626:TBP65626 TLK65626:TLL65626 TVG65626:TVH65626 UFC65626:UFD65626 UOY65626:UOZ65626 UYU65626:UYV65626 VIQ65626:VIR65626 VSM65626:VSN65626 WCI65626:WCJ65626 WME65626:WMF65626 WWA65626:WWB65626 S131162:T131162 JO131162:JP131162 TK131162:TL131162 ADG131162:ADH131162 ANC131162:AND131162 AWY131162:AWZ131162 BGU131162:BGV131162 BQQ131162:BQR131162 CAM131162:CAN131162 CKI131162:CKJ131162 CUE131162:CUF131162 DEA131162:DEB131162 DNW131162:DNX131162 DXS131162:DXT131162 EHO131162:EHP131162 ERK131162:ERL131162 FBG131162:FBH131162 FLC131162:FLD131162 FUY131162:FUZ131162 GEU131162:GEV131162 GOQ131162:GOR131162 GYM131162:GYN131162 HII131162:HIJ131162 HSE131162:HSF131162 ICA131162:ICB131162 ILW131162:ILX131162 IVS131162:IVT131162 JFO131162:JFP131162 JPK131162:JPL131162 JZG131162:JZH131162 KJC131162:KJD131162 KSY131162:KSZ131162 LCU131162:LCV131162 LMQ131162:LMR131162 LWM131162:LWN131162 MGI131162:MGJ131162 MQE131162:MQF131162 NAA131162:NAB131162 NJW131162:NJX131162 NTS131162:NTT131162 ODO131162:ODP131162 ONK131162:ONL131162 OXG131162:OXH131162 PHC131162:PHD131162 PQY131162:PQZ131162 QAU131162:QAV131162 QKQ131162:QKR131162 QUM131162:QUN131162 REI131162:REJ131162 ROE131162:ROF131162 RYA131162:RYB131162 SHW131162:SHX131162 SRS131162:SRT131162 TBO131162:TBP131162 TLK131162:TLL131162 TVG131162:TVH131162 UFC131162:UFD131162 UOY131162:UOZ131162 UYU131162:UYV131162 VIQ131162:VIR131162 VSM131162:VSN131162 WCI131162:WCJ131162 WME131162:WMF131162 WWA131162:WWB131162 S196698:T196698 JO196698:JP196698 TK196698:TL196698 ADG196698:ADH196698 ANC196698:AND196698 AWY196698:AWZ196698 BGU196698:BGV196698 BQQ196698:BQR196698 CAM196698:CAN196698 CKI196698:CKJ196698 CUE196698:CUF196698 DEA196698:DEB196698 DNW196698:DNX196698 DXS196698:DXT196698 EHO196698:EHP196698 ERK196698:ERL196698 FBG196698:FBH196698 FLC196698:FLD196698 FUY196698:FUZ196698 GEU196698:GEV196698 GOQ196698:GOR196698 GYM196698:GYN196698 HII196698:HIJ196698 HSE196698:HSF196698 ICA196698:ICB196698 ILW196698:ILX196698 IVS196698:IVT196698 JFO196698:JFP196698 JPK196698:JPL196698 JZG196698:JZH196698 KJC196698:KJD196698 KSY196698:KSZ196698 LCU196698:LCV196698 LMQ196698:LMR196698 LWM196698:LWN196698 MGI196698:MGJ196698 MQE196698:MQF196698 NAA196698:NAB196698 NJW196698:NJX196698 NTS196698:NTT196698 ODO196698:ODP196698 ONK196698:ONL196698 OXG196698:OXH196698 PHC196698:PHD196698 PQY196698:PQZ196698 QAU196698:QAV196698 QKQ196698:QKR196698 QUM196698:QUN196698 REI196698:REJ196698 ROE196698:ROF196698 RYA196698:RYB196698 SHW196698:SHX196698 SRS196698:SRT196698 TBO196698:TBP196698 TLK196698:TLL196698 TVG196698:TVH196698 UFC196698:UFD196698 UOY196698:UOZ196698 UYU196698:UYV196698 VIQ196698:VIR196698 VSM196698:VSN196698 WCI196698:WCJ196698 WME196698:WMF196698 WWA196698:WWB196698 S262234:T262234 JO262234:JP262234 TK262234:TL262234 ADG262234:ADH262234 ANC262234:AND262234 AWY262234:AWZ262234 BGU262234:BGV262234 BQQ262234:BQR262234 CAM262234:CAN262234 CKI262234:CKJ262234 CUE262234:CUF262234 DEA262234:DEB262234 DNW262234:DNX262234 DXS262234:DXT262234 EHO262234:EHP262234 ERK262234:ERL262234 FBG262234:FBH262234 FLC262234:FLD262234 FUY262234:FUZ262234 GEU262234:GEV262234 GOQ262234:GOR262234 GYM262234:GYN262234 HII262234:HIJ262234 HSE262234:HSF262234 ICA262234:ICB262234 ILW262234:ILX262234 IVS262234:IVT262234 JFO262234:JFP262234 JPK262234:JPL262234 JZG262234:JZH262234 KJC262234:KJD262234 KSY262234:KSZ262234 LCU262234:LCV262234 LMQ262234:LMR262234 LWM262234:LWN262234 MGI262234:MGJ262234 MQE262234:MQF262234 NAA262234:NAB262234 NJW262234:NJX262234 NTS262234:NTT262234 ODO262234:ODP262234 ONK262234:ONL262234 OXG262234:OXH262234 PHC262234:PHD262234 PQY262234:PQZ262234 QAU262234:QAV262234 QKQ262234:QKR262234 QUM262234:QUN262234 REI262234:REJ262234 ROE262234:ROF262234 RYA262234:RYB262234 SHW262234:SHX262234 SRS262234:SRT262234 TBO262234:TBP262234 TLK262234:TLL262234 TVG262234:TVH262234 UFC262234:UFD262234 UOY262234:UOZ262234 UYU262234:UYV262234 VIQ262234:VIR262234 VSM262234:VSN262234 WCI262234:WCJ262234 WME262234:WMF262234 WWA262234:WWB262234 S327770:T327770 JO327770:JP327770 TK327770:TL327770 ADG327770:ADH327770 ANC327770:AND327770 AWY327770:AWZ327770 BGU327770:BGV327770 BQQ327770:BQR327770 CAM327770:CAN327770 CKI327770:CKJ327770 CUE327770:CUF327770 DEA327770:DEB327770 DNW327770:DNX327770 DXS327770:DXT327770 EHO327770:EHP327770 ERK327770:ERL327770 FBG327770:FBH327770 FLC327770:FLD327770 FUY327770:FUZ327770 GEU327770:GEV327770 GOQ327770:GOR327770 GYM327770:GYN327770 HII327770:HIJ327770 HSE327770:HSF327770 ICA327770:ICB327770 ILW327770:ILX327770 IVS327770:IVT327770 JFO327770:JFP327770 JPK327770:JPL327770 JZG327770:JZH327770 KJC327770:KJD327770 KSY327770:KSZ327770 LCU327770:LCV327770 LMQ327770:LMR327770 LWM327770:LWN327770 MGI327770:MGJ327770 MQE327770:MQF327770 NAA327770:NAB327770 NJW327770:NJX327770 NTS327770:NTT327770 ODO327770:ODP327770 ONK327770:ONL327770 OXG327770:OXH327770 PHC327770:PHD327770 PQY327770:PQZ327770 QAU327770:QAV327770 QKQ327770:QKR327770 QUM327770:QUN327770 REI327770:REJ327770 ROE327770:ROF327770 RYA327770:RYB327770 SHW327770:SHX327770 SRS327770:SRT327770 TBO327770:TBP327770 TLK327770:TLL327770 TVG327770:TVH327770 UFC327770:UFD327770 UOY327770:UOZ327770 UYU327770:UYV327770 VIQ327770:VIR327770 VSM327770:VSN327770 WCI327770:WCJ327770 WME327770:WMF327770 WWA327770:WWB327770 S393306:T393306 JO393306:JP393306 TK393306:TL393306 ADG393306:ADH393306 ANC393306:AND393306 AWY393306:AWZ393306 BGU393306:BGV393306 BQQ393306:BQR393306 CAM393306:CAN393306 CKI393306:CKJ393306 CUE393306:CUF393306 DEA393306:DEB393306 DNW393306:DNX393306 DXS393306:DXT393306 EHO393306:EHP393306 ERK393306:ERL393306 FBG393306:FBH393306 FLC393306:FLD393306 FUY393306:FUZ393306 GEU393306:GEV393306 GOQ393306:GOR393306 GYM393306:GYN393306 HII393306:HIJ393306 HSE393306:HSF393306 ICA393306:ICB393306 ILW393306:ILX393306 IVS393306:IVT393306 JFO393306:JFP393306 JPK393306:JPL393306 JZG393306:JZH393306 KJC393306:KJD393306 KSY393306:KSZ393306 LCU393306:LCV393306 LMQ393306:LMR393306 LWM393306:LWN393306 MGI393306:MGJ393306 MQE393306:MQF393306 NAA393306:NAB393306 NJW393306:NJX393306 NTS393306:NTT393306 ODO393306:ODP393306 ONK393306:ONL393306 OXG393306:OXH393306 PHC393306:PHD393306 PQY393306:PQZ393306 QAU393306:QAV393306 QKQ393306:QKR393306 QUM393306:QUN393306 REI393306:REJ393306 ROE393306:ROF393306 RYA393306:RYB393306 SHW393306:SHX393306 SRS393306:SRT393306 TBO393306:TBP393306 TLK393306:TLL393306 TVG393306:TVH393306 UFC393306:UFD393306 UOY393306:UOZ393306 UYU393306:UYV393306 VIQ393306:VIR393306 VSM393306:VSN393306 WCI393306:WCJ393306 WME393306:WMF393306 WWA393306:WWB393306 S458842:T458842 JO458842:JP458842 TK458842:TL458842 ADG458842:ADH458842 ANC458842:AND458842 AWY458842:AWZ458842 BGU458842:BGV458842 BQQ458842:BQR458842 CAM458842:CAN458842 CKI458842:CKJ458842 CUE458842:CUF458842 DEA458842:DEB458842 DNW458842:DNX458842 DXS458842:DXT458842 EHO458842:EHP458842 ERK458842:ERL458842 FBG458842:FBH458842 FLC458842:FLD458842 FUY458842:FUZ458842 GEU458842:GEV458842 GOQ458842:GOR458842 GYM458842:GYN458842 HII458842:HIJ458842 HSE458842:HSF458842 ICA458842:ICB458842 ILW458842:ILX458842 IVS458842:IVT458842 JFO458842:JFP458842 JPK458842:JPL458842 JZG458842:JZH458842 KJC458842:KJD458842 KSY458842:KSZ458842 LCU458842:LCV458842 LMQ458842:LMR458842 LWM458842:LWN458842 MGI458842:MGJ458842 MQE458842:MQF458842 NAA458842:NAB458842 NJW458842:NJX458842 NTS458842:NTT458842 ODO458842:ODP458842 ONK458842:ONL458842 OXG458842:OXH458842 PHC458842:PHD458842 PQY458842:PQZ458842 QAU458842:QAV458842 QKQ458842:QKR458842 QUM458842:QUN458842 REI458842:REJ458842 ROE458842:ROF458842 RYA458842:RYB458842 SHW458842:SHX458842 SRS458842:SRT458842 TBO458842:TBP458842 TLK458842:TLL458842 TVG458842:TVH458842 UFC458842:UFD458842 UOY458842:UOZ458842 UYU458842:UYV458842 VIQ458842:VIR458842 VSM458842:VSN458842 WCI458842:WCJ458842 WME458842:WMF458842 WWA458842:WWB458842 S524378:T524378 JO524378:JP524378 TK524378:TL524378 ADG524378:ADH524378 ANC524378:AND524378 AWY524378:AWZ524378 BGU524378:BGV524378 BQQ524378:BQR524378 CAM524378:CAN524378 CKI524378:CKJ524378 CUE524378:CUF524378 DEA524378:DEB524378 DNW524378:DNX524378 DXS524378:DXT524378 EHO524378:EHP524378 ERK524378:ERL524378 FBG524378:FBH524378 FLC524378:FLD524378 FUY524378:FUZ524378 GEU524378:GEV524378 GOQ524378:GOR524378 GYM524378:GYN524378 HII524378:HIJ524378 HSE524378:HSF524378 ICA524378:ICB524378 ILW524378:ILX524378 IVS524378:IVT524378 JFO524378:JFP524378 JPK524378:JPL524378 JZG524378:JZH524378 KJC524378:KJD524378 KSY524378:KSZ524378 LCU524378:LCV524378 LMQ524378:LMR524378 LWM524378:LWN524378 MGI524378:MGJ524378 MQE524378:MQF524378 NAA524378:NAB524378 NJW524378:NJX524378 NTS524378:NTT524378 ODO524378:ODP524378 ONK524378:ONL524378 OXG524378:OXH524378 PHC524378:PHD524378 PQY524378:PQZ524378 QAU524378:QAV524378 QKQ524378:QKR524378 QUM524378:QUN524378 REI524378:REJ524378 ROE524378:ROF524378 RYA524378:RYB524378 SHW524378:SHX524378 SRS524378:SRT524378 TBO524378:TBP524378 TLK524378:TLL524378 TVG524378:TVH524378 UFC524378:UFD524378 UOY524378:UOZ524378 UYU524378:UYV524378 VIQ524378:VIR524378 VSM524378:VSN524378 WCI524378:WCJ524378 WME524378:WMF524378 WWA524378:WWB524378 S589914:T589914 JO589914:JP589914 TK589914:TL589914 ADG589914:ADH589914 ANC589914:AND589914 AWY589914:AWZ589914 BGU589914:BGV589914 BQQ589914:BQR589914 CAM589914:CAN589914 CKI589914:CKJ589914 CUE589914:CUF589914 DEA589914:DEB589914 DNW589914:DNX589914 DXS589914:DXT589914 EHO589914:EHP589914 ERK589914:ERL589914 FBG589914:FBH589914 FLC589914:FLD589914 FUY589914:FUZ589914 GEU589914:GEV589914 GOQ589914:GOR589914 GYM589914:GYN589914 HII589914:HIJ589914 HSE589914:HSF589914 ICA589914:ICB589914 ILW589914:ILX589914 IVS589914:IVT589914 JFO589914:JFP589914 JPK589914:JPL589914 JZG589914:JZH589914 KJC589914:KJD589914 KSY589914:KSZ589914 LCU589914:LCV589914 LMQ589914:LMR589914 LWM589914:LWN589914 MGI589914:MGJ589914 MQE589914:MQF589914 NAA589914:NAB589914 NJW589914:NJX589914 NTS589914:NTT589914 ODO589914:ODP589914 ONK589914:ONL589914 OXG589914:OXH589914 PHC589914:PHD589914 PQY589914:PQZ589914 QAU589914:QAV589914 QKQ589914:QKR589914 QUM589914:QUN589914 REI589914:REJ589914 ROE589914:ROF589914 RYA589914:RYB589914 SHW589914:SHX589914 SRS589914:SRT589914 TBO589914:TBP589914 TLK589914:TLL589914 TVG589914:TVH589914 UFC589914:UFD589914 UOY589914:UOZ589914 UYU589914:UYV589914 VIQ589914:VIR589914 VSM589914:VSN589914 WCI589914:WCJ589914 WME589914:WMF589914 WWA589914:WWB589914 S655450:T655450 JO655450:JP655450 TK655450:TL655450 ADG655450:ADH655450 ANC655450:AND655450 AWY655450:AWZ655450 BGU655450:BGV655450 BQQ655450:BQR655450 CAM655450:CAN655450 CKI655450:CKJ655450 CUE655450:CUF655450 DEA655450:DEB655450 DNW655450:DNX655450 DXS655450:DXT655450 EHO655450:EHP655450 ERK655450:ERL655450 FBG655450:FBH655450 FLC655450:FLD655450 FUY655450:FUZ655450 GEU655450:GEV655450 GOQ655450:GOR655450 GYM655450:GYN655450 HII655450:HIJ655450 HSE655450:HSF655450 ICA655450:ICB655450 ILW655450:ILX655450 IVS655450:IVT655450 JFO655450:JFP655450 JPK655450:JPL655450 JZG655450:JZH655450 KJC655450:KJD655450 KSY655450:KSZ655450 LCU655450:LCV655450 LMQ655450:LMR655450 LWM655450:LWN655450 MGI655450:MGJ655450 MQE655450:MQF655450 NAA655450:NAB655450 NJW655450:NJX655450 NTS655450:NTT655450 ODO655450:ODP655450 ONK655450:ONL655450 OXG655450:OXH655450 PHC655450:PHD655450 PQY655450:PQZ655450 QAU655450:QAV655450 QKQ655450:QKR655450 QUM655450:QUN655450 REI655450:REJ655450 ROE655450:ROF655450 RYA655450:RYB655450 SHW655450:SHX655450 SRS655450:SRT655450 TBO655450:TBP655450 TLK655450:TLL655450 TVG655450:TVH655450 UFC655450:UFD655450 UOY655450:UOZ655450 UYU655450:UYV655450 VIQ655450:VIR655450 VSM655450:VSN655450 WCI655450:WCJ655450 WME655450:WMF655450 WWA655450:WWB655450 S720986:T720986 JO720986:JP720986 TK720986:TL720986 ADG720986:ADH720986 ANC720986:AND720986 AWY720986:AWZ720986 BGU720986:BGV720986 BQQ720986:BQR720986 CAM720986:CAN720986 CKI720986:CKJ720986 CUE720986:CUF720986 DEA720986:DEB720986 DNW720986:DNX720986 DXS720986:DXT720986 EHO720986:EHP720986 ERK720986:ERL720986 FBG720986:FBH720986 FLC720986:FLD720986 FUY720986:FUZ720986 GEU720986:GEV720986 GOQ720986:GOR720986 GYM720986:GYN720986 HII720986:HIJ720986 HSE720986:HSF720986 ICA720986:ICB720986 ILW720986:ILX720986 IVS720986:IVT720986 JFO720986:JFP720986 JPK720986:JPL720986 JZG720986:JZH720986 KJC720986:KJD720986 KSY720986:KSZ720986 LCU720986:LCV720986 LMQ720986:LMR720986 LWM720986:LWN720986 MGI720986:MGJ720986 MQE720986:MQF720986 NAA720986:NAB720986 NJW720986:NJX720986 NTS720986:NTT720986 ODO720986:ODP720986 ONK720986:ONL720986 OXG720986:OXH720986 PHC720986:PHD720986 PQY720986:PQZ720986 QAU720986:QAV720986 QKQ720986:QKR720986 QUM720986:QUN720986 REI720986:REJ720986 ROE720986:ROF720986 RYA720986:RYB720986 SHW720986:SHX720986 SRS720986:SRT720986 TBO720986:TBP720986 TLK720986:TLL720986 TVG720986:TVH720986 UFC720986:UFD720986 UOY720986:UOZ720986 UYU720986:UYV720986 VIQ720986:VIR720986 VSM720986:VSN720986 WCI720986:WCJ720986 WME720986:WMF720986 WWA720986:WWB720986 S786522:T786522 JO786522:JP786522 TK786522:TL786522 ADG786522:ADH786522 ANC786522:AND786522 AWY786522:AWZ786522 BGU786522:BGV786522 BQQ786522:BQR786522 CAM786522:CAN786522 CKI786522:CKJ786522 CUE786522:CUF786522 DEA786522:DEB786522 DNW786522:DNX786522 DXS786522:DXT786522 EHO786522:EHP786522 ERK786522:ERL786522 FBG786522:FBH786522 FLC786522:FLD786522 FUY786522:FUZ786522 GEU786522:GEV786522 GOQ786522:GOR786522 GYM786522:GYN786522 HII786522:HIJ786522 HSE786522:HSF786522 ICA786522:ICB786522 ILW786522:ILX786522 IVS786522:IVT786522 JFO786522:JFP786522 JPK786522:JPL786522 JZG786522:JZH786522 KJC786522:KJD786522 KSY786522:KSZ786522 LCU786522:LCV786522 LMQ786522:LMR786522 LWM786522:LWN786522 MGI786522:MGJ786522 MQE786522:MQF786522 NAA786522:NAB786522 NJW786522:NJX786522 NTS786522:NTT786522 ODO786522:ODP786522 ONK786522:ONL786522 OXG786522:OXH786522 PHC786522:PHD786522 PQY786522:PQZ786522 QAU786522:QAV786522 QKQ786522:QKR786522 QUM786522:QUN786522 REI786522:REJ786522 ROE786522:ROF786522 RYA786522:RYB786522 SHW786522:SHX786522 SRS786522:SRT786522 TBO786522:TBP786522 TLK786522:TLL786522 TVG786522:TVH786522 UFC786522:UFD786522 UOY786522:UOZ786522 UYU786522:UYV786522 VIQ786522:VIR786522 VSM786522:VSN786522 WCI786522:WCJ786522 WME786522:WMF786522 WWA786522:WWB786522 S852058:T852058 JO852058:JP852058 TK852058:TL852058 ADG852058:ADH852058 ANC852058:AND852058 AWY852058:AWZ852058 BGU852058:BGV852058 BQQ852058:BQR852058 CAM852058:CAN852058 CKI852058:CKJ852058 CUE852058:CUF852058 DEA852058:DEB852058 DNW852058:DNX852058 DXS852058:DXT852058 EHO852058:EHP852058 ERK852058:ERL852058 FBG852058:FBH852058 FLC852058:FLD852058 FUY852058:FUZ852058 GEU852058:GEV852058 GOQ852058:GOR852058 GYM852058:GYN852058 HII852058:HIJ852058 HSE852058:HSF852058 ICA852058:ICB852058 ILW852058:ILX852058 IVS852058:IVT852058 JFO852058:JFP852058 JPK852058:JPL852058 JZG852058:JZH852058 KJC852058:KJD852058 KSY852058:KSZ852058 LCU852058:LCV852058 LMQ852058:LMR852058 LWM852058:LWN852058 MGI852058:MGJ852058 MQE852058:MQF852058 NAA852058:NAB852058 NJW852058:NJX852058 NTS852058:NTT852058 ODO852058:ODP852058 ONK852058:ONL852058 OXG852058:OXH852058 PHC852058:PHD852058 PQY852058:PQZ852058 QAU852058:QAV852058 QKQ852058:QKR852058 QUM852058:QUN852058 REI852058:REJ852058 ROE852058:ROF852058 RYA852058:RYB852058 SHW852058:SHX852058 SRS852058:SRT852058 TBO852058:TBP852058 TLK852058:TLL852058 TVG852058:TVH852058 UFC852058:UFD852058 UOY852058:UOZ852058 UYU852058:UYV852058 VIQ852058:VIR852058 VSM852058:VSN852058 WCI852058:WCJ852058 WME852058:WMF852058 WWA852058:WWB852058 S917594:T917594 JO917594:JP917594 TK917594:TL917594 ADG917594:ADH917594 ANC917594:AND917594 AWY917594:AWZ917594 BGU917594:BGV917594 BQQ917594:BQR917594 CAM917594:CAN917594 CKI917594:CKJ917594 CUE917594:CUF917594 DEA917594:DEB917594 DNW917594:DNX917594 DXS917594:DXT917594 EHO917594:EHP917594 ERK917594:ERL917594 FBG917594:FBH917594 FLC917594:FLD917594 FUY917594:FUZ917594 GEU917594:GEV917594 GOQ917594:GOR917594 GYM917594:GYN917594 HII917594:HIJ917594 HSE917594:HSF917594 ICA917594:ICB917594 ILW917594:ILX917594 IVS917594:IVT917594 JFO917594:JFP917594 JPK917594:JPL917594 JZG917594:JZH917594 KJC917594:KJD917594 KSY917594:KSZ917594 LCU917594:LCV917594 LMQ917594:LMR917594 LWM917594:LWN917594 MGI917594:MGJ917594 MQE917594:MQF917594 NAA917594:NAB917594 NJW917594:NJX917594 NTS917594:NTT917594 ODO917594:ODP917594 ONK917594:ONL917594 OXG917594:OXH917594 PHC917594:PHD917594 PQY917594:PQZ917594 QAU917594:QAV917594 QKQ917594:QKR917594 QUM917594:QUN917594 REI917594:REJ917594 ROE917594:ROF917594 RYA917594:RYB917594 SHW917594:SHX917594 SRS917594:SRT917594 TBO917594:TBP917594 TLK917594:TLL917594 TVG917594:TVH917594 UFC917594:UFD917594 UOY917594:UOZ917594 UYU917594:UYV917594 VIQ917594:VIR917594 VSM917594:VSN917594 WCI917594:WCJ917594 WME917594:WMF917594 WWA917594:WWB917594 S983130:T983130 JO983130:JP983130 TK983130:TL983130 ADG983130:ADH983130 ANC983130:AND983130 AWY983130:AWZ983130 BGU983130:BGV983130 BQQ983130:BQR983130 CAM983130:CAN983130 CKI983130:CKJ983130 CUE983130:CUF983130 DEA983130:DEB983130 DNW983130:DNX983130 DXS983130:DXT983130 EHO983130:EHP983130 ERK983130:ERL983130 FBG983130:FBH983130 FLC983130:FLD983130 FUY983130:FUZ983130 GEU983130:GEV983130 GOQ983130:GOR983130 GYM983130:GYN983130 HII983130:HIJ983130 HSE983130:HSF983130 ICA983130:ICB983130 ILW983130:ILX983130 IVS983130:IVT983130 JFO983130:JFP983130 JPK983130:JPL983130 JZG983130:JZH983130 KJC983130:KJD983130 KSY983130:KSZ983130 LCU983130:LCV983130 LMQ983130:LMR983130 LWM983130:LWN983130 MGI983130:MGJ983130 MQE983130:MQF983130 NAA983130:NAB983130 NJW983130:NJX983130 NTS983130:NTT983130 ODO983130:ODP983130 ONK983130:ONL983130 OXG983130:OXH983130 PHC983130:PHD983130 PQY983130:PQZ983130 QAU983130:QAV983130 QKQ983130:QKR983130 QUM983130:QUN983130 REI983130:REJ983130 ROE983130:ROF983130 RYA983130:RYB983130 SHW983130:SHX983130 SRS983130:SRT983130 TBO983130:TBP983130 TLK983130:TLL983130 TVG983130:TVH983130 UFC983130:UFD983130 UOY983130:UOZ983130 UYU983130:UYV983130 VIQ983130:VIR983130 VSM983130:VSN983130 WCI983130:WCJ983130 WME983130:WMF983130 WWA983130:WWB983130 JM50:JN51 TI50:TJ51 ADE50:ADF51 ANA50:ANB51 AWW50:AWX51 BGS50:BGT51 BQO50:BQP51 CAK50:CAL51 CKG50:CKH51 CUC50:CUD51 DDY50:DDZ51 DNU50:DNV51 DXQ50:DXR51 EHM50:EHN51 ERI50:ERJ51 FBE50:FBF51 FLA50:FLB51 FUW50:FUX51 GES50:GET51 GOO50:GOP51 GYK50:GYL51 HIG50:HIH51 HSC50:HSD51 IBY50:IBZ51 ILU50:ILV51 IVQ50:IVR51 JFM50:JFN51 JPI50:JPJ51 JZE50:JZF51 KJA50:KJB51 KSW50:KSX51 LCS50:LCT51 LMO50:LMP51 LWK50:LWL51 MGG50:MGH51 MQC50:MQD51 MZY50:MZZ51 NJU50:NJV51 NTQ50:NTR51 ODM50:ODN51 ONI50:ONJ51 OXE50:OXF51 PHA50:PHB51 PQW50:PQX51 QAS50:QAT51 QKO50:QKP51 QUK50:QUL51 REG50:REH51 ROC50:ROD51 RXY50:RXZ51 SHU50:SHV51 SRQ50:SRR51 TBM50:TBN51 TLI50:TLJ51 TVE50:TVF51 UFA50:UFB51 UOW50:UOX51 UYS50:UYT51 VIO50:VIP51 VSK50:VSL51 WCG50:WCH51 WMC50:WMD51 WVY50:WVZ51 Q65603:R65603 JM65603:JN65603 TI65603:TJ65603 ADE65603:ADF65603 ANA65603:ANB65603 AWW65603:AWX65603 BGS65603:BGT65603 BQO65603:BQP65603 CAK65603:CAL65603 CKG65603:CKH65603 CUC65603:CUD65603 DDY65603:DDZ65603 DNU65603:DNV65603 DXQ65603:DXR65603 EHM65603:EHN65603 ERI65603:ERJ65603 FBE65603:FBF65603 FLA65603:FLB65603 FUW65603:FUX65603 GES65603:GET65603 GOO65603:GOP65603 GYK65603:GYL65603 HIG65603:HIH65603 HSC65603:HSD65603 IBY65603:IBZ65603 ILU65603:ILV65603 IVQ65603:IVR65603 JFM65603:JFN65603 JPI65603:JPJ65603 JZE65603:JZF65603 KJA65603:KJB65603 KSW65603:KSX65603 LCS65603:LCT65603 LMO65603:LMP65603 LWK65603:LWL65603 MGG65603:MGH65603 MQC65603:MQD65603 MZY65603:MZZ65603 NJU65603:NJV65603 NTQ65603:NTR65603 ODM65603:ODN65603 ONI65603:ONJ65603 OXE65603:OXF65603 PHA65603:PHB65603 PQW65603:PQX65603 QAS65603:QAT65603 QKO65603:QKP65603 QUK65603:QUL65603 REG65603:REH65603 ROC65603:ROD65603 RXY65603:RXZ65603 SHU65603:SHV65603 SRQ65603:SRR65603 TBM65603:TBN65603 TLI65603:TLJ65603 TVE65603:TVF65603 UFA65603:UFB65603 UOW65603:UOX65603 UYS65603:UYT65603 VIO65603:VIP65603 VSK65603:VSL65603 WCG65603:WCH65603 WMC65603:WMD65603 WVY65603:WVZ65603 Q131139:R131139 JM131139:JN131139 TI131139:TJ131139 ADE131139:ADF131139 ANA131139:ANB131139 AWW131139:AWX131139 BGS131139:BGT131139 BQO131139:BQP131139 CAK131139:CAL131139 CKG131139:CKH131139 CUC131139:CUD131139 DDY131139:DDZ131139 DNU131139:DNV131139 DXQ131139:DXR131139 EHM131139:EHN131139 ERI131139:ERJ131139 FBE131139:FBF131139 FLA131139:FLB131139 FUW131139:FUX131139 GES131139:GET131139 GOO131139:GOP131139 GYK131139:GYL131139 HIG131139:HIH131139 HSC131139:HSD131139 IBY131139:IBZ131139 ILU131139:ILV131139 IVQ131139:IVR131139 JFM131139:JFN131139 JPI131139:JPJ131139 JZE131139:JZF131139 KJA131139:KJB131139 KSW131139:KSX131139 LCS131139:LCT131139 LMO131139:LMP131139 LWK131139:LWL131139 MGG131139:MGH131139 MQC131139:MQD131139 MZY131139:MZZ131139 NJU131139:NJV131139 NTQ131139:NTR131139 ODM131139:ODN131139 ONI131139:ONJ131139 OXE131139:OXF131139 PHA131139:PHB131139 PQW131139:PQX131139 QAS131139:QAT131139 QKO131139:QKP131139 QUK131139:QUL131139 REG131139:REH131139 ROC131139:ROD131139 RXY131139:RXZ131139 SHU131139:SHV131139 SRQ131139:SRR131139 TBM131139:TBN131139 TLI131139:TLJ131139 TVE131139:TVF131139 UFA131139:UFB131139 UOW131139:UOX131139 UYS131139:UYT131139 VIO131139:VIP131139 VSK131139:VSL131139 WCG131139:WCH131139 WMC131139:WMD131139 WVY131139:WVZ131139 Q196675:R196675 JM196675:JN196675 TI196675:TJ196675 ADE196675:ADF196675 ANA196675:ANB196675 AWW196675:AWX196675 BGS196675:BGT196675 BQO196675:BQP196675 CAK196675:CAL196675 CKG196675:CKH196675 CUC196675:CUD196675 DDY196675:DDZ196675 DNU196675:DNV196675 DXQ196675:DXR196675 EHM196675:EHN196675 ERI196675:ERJ196675 FBE196675:FBF196675 FLA196675:FLB196675 FUW196675:FUX196675 GES196675:GET196675 GOO196675:GOP196675 GYK196675:GYL196675 HIG196675:HIH196675 HSC196675:HSD196675 IBY196675:IBZ196675 ILU196675:ILV196675 IVQ196675:IVR196675 JFM196675:JFN196675 JPI196675:JPJ196675 JZE196675:JZF196675 KJA196675:KJB196675 KSW196675:KSX196675 LCS196675:LCT196675 LMO196675:LMP196675 LWK196675:LWL196675 MGG196675:MGH196675 MQC196675:MQD196675 MZY196675:MZZ196675 NJU196675:NJV196675 NTQ196675:NTR196675 ODM196675:ODN196675 ONI196675:ONJ196675 OXE196675:OXF196675 PHA196675:PHB196675 PQW196675:PQX196675 QAS196675:QAT196675 QKO196675:QKP196675 QUK196675:QUL196675 REG196675:REH196675 ROC196675:ROD196675 RXY196675:RXZ196675 SHU196675:SHV196675 SRQ196675:SRR196675 TBM196675:TBN196675 TLI196675:TLJ196675 TVE196675:TVF196675 UFA196675:UFB196675 UOW196675:UOX196675 UYS196675:UYT196675 VIO196675:VIP196675 VSK196675:VSL196675 WCG196675:WCH196675 WMC196675:WMD196675 WVY196675:WVZ196675 Q262211:R262211 JM262211:JN262211 TI262211:TJ262211 ADE262211:ADF262211 ANA262211:ANB262211 AWW262211:AWX262211 BGS262211:BGT262211 BQO262211:BQP262211 CAK262211:CAL262211 CKG262211:CKH262211 CUC262211:CUD262211 DDY262211:DDZ262211 DNU262211:DNV262211 DXQ262211:DXR262211 EHM262211:EHN262211 ERI262211:ERJ262211 FBE262211:FBF262211 FLA262211:FLB262211 FUW262211:FUX262211 GES262211:GET262211 GOO262211:GOP262211 GYK262211:GYL262211 HIG262211:HIH262211 HSC262211:HSD262211 IBY262211:IBZ262211 ILU262211:ILV262211 IVQ262211:IVR262211 JFM262211:JFN262211 JPI262211:JPJ262211 JZE262211:JZF262211 KJA262211:KJB262211 KSW262211:KSX262211 LCS262211:LCT262211 LMO262211:LMP262211 LWK262211:LWL262211 MGG262211:MGH262211 MQC262211:MQD262211 MZY262211:MZZ262211 NJU262211:NJV262211 NTQ262211:NTR262211 ODM262211:ODN262211 ONI262211:ONJ262211 OXE262211:OXF262211 PHA262211:PHB262211 PQW262211:PQX262211 QAS262211:QAT262211 QKO262211:QKP262211 QUK262211:QUL262211 REG262211:REH262211 ROC262211:ROD262211 RXY262211:RXZ262211 SHU262211:SHV262211 SRQ262211:SRR262211 TBM262211:TBN262211 TLI262211:TLJ262211 TVE262211:TVF262211 UFA262211:UFB262211 UOW262211:UOX262211 UYS262211:UYT262211 VIO262211:VIP262211 VSK262211:VSL262211 WCG262211:WCH262211 WMC262211:WMD262211 WVY262211:WVZ262211 Q327747:R327747 JM327747:JN327747 TI327747:TJ327747 ADE327747:ADF327747 ANA327747:ANB327747 AWW327747:AWX327747 BGS327747:BGT327747 BQO327747:BQP327747 CAK327747:CAL327747 CKG327747:CKH327747 CUC327747:CUD327747 DDY327747:DDZ327747 DNU327747:DNV327747 DXQ327747:DXR327747 EHM327747:EHN327747 ERI327747:ERJ327747 FBE327747:FBF327747 FLA327747:FLB327747 FUW327747:FUX327747 GES327747:GET327747 GOO327747:GOP327747 GYK327747:GYL327747 HIG327747:HIH327747 HSC327747:HSD327747 IBY327747:IBZ327747 ILU327747:ILV327747 IVQ327747:IVR327747 JFM327747:JFN327747 JPI327747:JPJ327747 JZE327747:JZF327747 KJA327747:KJB327747 KSW327747:KSX327747 LCS327747:LCT327747 LMO327747:LMP327747 LWK327747:LWL327747 MGG327747:MGH327747 MQC327747:MQD327747 MZY327747:MZZ327747 NJU327747:NJV327747 NTQ327747:NTR327747 ODM327747:ODN327747 ONI327747:ONJ327747 OXE327747:OXF327747 PHA327747:PHB327747 PQW327747:PQX327747 QAS327747:QAT327747 QKO327747:QKP327747 QUK327747:QUL327747 REG327747:REH327747 ROC327747:ROD327747 RXY327747:RXZ327747 SHU327747:SHV327747 SRQ327747:SRR327747 TBM327747:TBN327747 TLI327747:TLJ327747 TVE327747:TVF327747 UFA327747:UFB327747 UOW327747:UOX327747 UYS327747:UYT327747 VIO327747:VIP327747 VSK327747:VSL327747 WCG327747:WCH327747 WMC327747:WMD327747 WVY327747:WVZ327747 Q393283:R393283 JM393283:JN393283 TI393283:TJ393283 ADE393283:ADF393283 ANA393283:ANB393283 AWW393283:AWX393283 BGS393283:BGT393283 BQO393283:BQP393283 CAK393283:CAL393283 CKG393283:CKH393283 CUC393283:CUD393283 DDY393283:DDZ393283 DNU393283:DNV393283 DXQ393283:DXR393283 EHM393283:EHN393283 ERI393283:ERJ393283 FBE393283:FBF393283 FLA393283:FLB393283 FUW393283:FUX393283 GES393283:GET393283 GOO393283:GOP393283 GYK393283:GYL393283 HIG393283:HIH393283 HSC393283:HSD393283 IBY393283:IBZ393283 ILU393283:ILV393283 IVQ393283:IVR393283 JFM393283:JFN393283 JPI393283:JPJ393283 JZE393283:JZF393283 KJA393283:KJB393283 KSW393283:KSX393283 LCS393283:LCT393283 LMO393283:LMP393283 LWK393283:LWL393283 MGG393283:MGH393283 MQC393283:MQD393283 MZY393283:MZZ393283 NJU393283:NJV393283 NTQ393283:NTR393283 ODM393283:ODN393283 ONI393283:ONJ393283 OXE393283:OXF393283 PHA393283:PHB393283 PQW393283:PQX393283 QAS393283:QAT393283 QKO393283:QKP393283 QUK393283:QUL393283 REG393283:REH393283 ROC393283:ROD393283 RXY393283:RXZ393283 SHU393283:SHV393283 SRQ393283:SRR393283 TBM393283:TBN393283 TLI393283:TLJ393283 TVE393283:TVF393283 UFA393283:UFB393283 UOW393283:UOX393283 UYS393283:UYT393283 VIO393283:VIP393283 VSK393283:VSL393283 WCG393283:WCH393283 WMC393283:WMD393283 WVY393283:WVZ393283 Q458819:R458819 JM458819:JN458819 TI458819:TJ458819 ADE458819:ADF458819 ANA458819:ANB458819 AWW458819:AWX458819 BGS458819:BGT458819 BQO458819:BQP458819 CAK458819:CAL458819 CKG458819:CKH458819 CUC458819:CUD458819 DDY458819:DDZ458819 DNU458819:DNV458819 DXQ458819:DXR458819 EHM458819:EHN458819 ERI458819:ERJ458819 FBE458819:FBF458819 FLA458819:FLB458819 FUW458819:FUX458819 GES458819:GET458819 GOO458819:GOP458819 GYK458819:GYL458819 HIG458819:HIH458819 HSC458819:HSD458819 IBY458819:IBZ458819 ILU458819:ILV458819 IVQ458819:IVR458819 JFM458819:JFN458819 JPI458819:JPJ458819 JZE458819:JZF458819 KJA458819:KJB458819 KSW458819:KSX458819 LCS458819:LCT458819 LMO458819:LMP458819 LWK458819:LWL458819 MGG458819:MGH458819 MQC458819:MQD458819 MZY458819:MZZ458819 NJU458819:NJV458819 NTQ458819:NTR458819 ODM458819:ODN458819 ONI458819:ONJ458819 OXE458819:OXF458819 PHA458819:PHB458819 PQW458819:PQX458819 QAS458819:QAT458819 QKO458819:QKP458819 QUK458819:QUL458819 REG458819:REH458819 ROC458819:ROD458819 RXY458819:RXZ458819 SHU458819:SHV458819 SRQ458819:SRR458819 TBM458819:TBN458819 TLI458819:TLJ458819 TVE458819:TVF458819 UFA458819:UFB458819 UOW458819:UOX458819 UYS458819:UYT458819 VIO458819:VIP458819 VSK458819:VSL458819 WCG458819:WCH458819 WMC458819:WMD458819 WVY458819:WVZ458819 Q524355:R524355 JM524355:JN524355 TI524355:TJ524355 ADE524355:ADF524355 ANA524355:ANB524355 AWW524355:AWX524355 BGS524355:BGT524355 BQO524355:BQP524355 CAK524355:CAL524355 CKG524355:CKH524355 CUC524355:CUD524355 DDY524355:DDZ524355 DNU524355:DNV524355 DXQ524355:DXR524355 EHM524355:EHN524355 ERI524355:ERJ524355 FBE524355:FBF524355 FLA524355:FLB524355 FUW524355:FUX524355 GES524355:GET524355 GOO524355:GOP524355 GYK524355:GYL524355 HIG524355:HIH524355 HSC524355:HSD524355 IBY524355:IBZ524355 ILU524355:ILV524355 IVQ524355:IVR524355 JFM524355:JFN524355 JPI524355:JPJ524355 JZE524355:JZF524355 KJA524355:KJB524355 KSW524355:KSX524355 LCS524355:LCT524355 LMO524355:LMP524355 LWK524355:LWL524355 MGG524355:MGH524355 MQC524355:MQD524355 MZY524355:MZZ524355 NJU524355:NJV524355 NTQ524355:NTR524355 ODM524355:ODN524355 ONI524355:ONJ524355 OXE524355:OXF524355 PHA524355:PHB524355 PQW524355:PQX524355 QAS524355:QAT524355 QKO524355:QKP524355 QUK524355:QUL524355 REG524355:REH524355 ROC524355:ROD524355 RXY524355:RXZ524355 SHU524355:SHV524355 SRQ524355:SRR524355 TBM524355:TBN524355 TLI524355:TLJ524355 TVE524355:TVF524355 UFA524355:UFB524355 UOW524355:UOX524355 UYS524355:UYT524355 VIO524355:VIP524355 VSK524355:VSL524355 WCG524355:WCH524355 WMC524355:WMD524355 WVY524355:WVZ524355 Q589891:R589891 JM589891:JN589891 TI589891:TJ589891 ADE589891:ADF589891 ANA589891:ANB589891 AWW589891:AWX589891 BGS589891:BGT589891 BQO589891:BQP589891 CAK589891:CAL589891 CKG589891:CKH589891 CUC589891:CUD589891 DDY589891:DDZ589891 DNU589891:DNV589891 DXQ589891:DXR589891 EHM589891:EHN589891 ERI589891:ERJ589891 FBE589891:FBF589891 FLA589891:FLB589891 FUW589891:FUX589891 GES589891:GET589891 GOO589891:GOP589891 GYK589891:GYL589891 HIG589891:HIH589891 HSC589891:HSD589891 IBY589891:IBZ589891 ILU589891:ILV589891 IVQ589891:IVR589891 JFM589891:JFN589891 JPI589891:JPJ589891 JZE589891:JZF589891 KJA589891:KJB589891 KSW589891:KSX589891 LCS589891:LCT589891 LMO589891:LMP589891 LWK589891:LWL589891 MGG589891:MGH589891 MQC589891:MQD589891 MZY589891:MZZ589891 NJU589891:NJV589891 NTQ589891:NTR589891 ODM589891:ODN589891 ONI589891:ONJ589891 OXE589891:OXF589891 PHA589891:PHB589891 PQW589891:PQX589891 QAS589891:QAT589891 QKO589891:QKP589891 QUK589891:QUL589891 REG589891:REH589891 ROC589891:ROD589891 RXY589891:RXZ589891 SHU589891:SHV589891 SRQ589891:SRR589891 TBM589891:TBN589891 TLI589891:TLJ589891 TVE589891:TVF589891 UFA589891:UFB589891 UOW589891:UOX589891 UYS589891:UYT589891 VIO589891:VIP589891 VSK589891:VSL589891 WCG589891:WCH589891 WMC589891:WMD589891 WVY589891:WVZ589891 Q655427:R655427 JM655427:JN655427 TI655427:TJ655427 ADE655427:ADF655427 ANA655427:ANB655427 AWW655427:AWX655427 BGS655427:BGT655427 BQO655427:BQP655427 CAK655427:CAL655427 CKG655427:CKH655427 CUC655427:CUD655427 DDY655427:DDZ655427 DNU655427:DNV655427 DXQ655427:DXR655427 EHM655427:EHN655427 ERI655427:ERJ655427 FBE655427:FBF655427 FLA655427:FLB655427 FUW655427:FUX655427 GES655427:GET655427 GOO655427:GOP655427 GYK655427:GYL655427 HIG655427:HIH655427 HSC655427:HSD655427 IBY655427:IBZ655427 ILU655427:ILV655427 IVQ655427:IVR655427 JFM655427:JFN655427 JPI655427:JPJ655427 JZE655427:JZF655427 KJA655427:KJB655427 KSW655427:KSX655427 LCS655427:LCT655427 LMO655427:LMP655427 LWK655427:LWL655427 MGG655427:MGH655427 MQC655427:MQD655427 MZY655427:MZZ655427 NJU655427:NJV655427 NTQ655427:NTR655427 ODM655427:ODN655427 ONI655427:ONJ655427 OXE655427:OXF655427 PHA655427:PHB655427 PQW655427:PQX655427 QAS655427:QAT655427 QKO655427:QKP655427 QUK655427:QUL655427 REG655427:REH655427 ROC655427:ROD655427 RXY655427:RXZ655427 SHU655427:SHV655427 SRQ655427:SRR655427 TBM655427:TBN655427 TLI655427:TLJ655427 TVE655427:TVF655427 UFA655427:UFB655427 UOW655427:UOX655427 UYS655427:UYT655427 VIO655427:VIP655427 VSK655427:VSL655427 WCG655427:WCH655427 WMC655427:WMD655427 WVY655427:WVZ655427 Q720963:R720963 JM720963:JN720963 TI720963:TJ720963 ADE720963:ADF720963 ANA720963:ANB720963 AWW720963:AWX720963 BGS720963:BGT720963 BQO720963:BQP720963 CAK720963:CAL720963 CKG720963:CKH720963 CUC720963:CUD720963 DDY720963:DDZ720963 DNU720963:DNV720963 DXQ720963:DXR720963 EHM720963:EHN720963 ERI720963:ERJ720963 FBE720963:FBF720963 FLA720963:FLB720963 FUW720963:FUX720963 GES720963:GET720963 GOO720963:GOP720963 GYK720963:GYL720963 HIG720963:HIH720963 HSC720963:HSD720963 IBY720963:IBZ720963 ILU720963:ILV720963 IVQ720963:IVR720963 JFM720963:JFN720963 JPI720963:JPJ720963 JZE720963:JZF720963 KJA720963:KJB720963 KSW720963:KSX720963 LCS720963:LCT720963 LMO720963:LMP720963 LWK720963:LWL720963 MGG720963:MGH720963 MQC720963:MQD720963 MZY720963:MZZ720963 NJU720963:NJV720963 NTQ720963:NTR720963 ODM720963:ODN720963 ONI720963:ONJ720963 OXE720963:OXF720963 PHA720963:PHB720963 PQW720963:PQX720963 QAS720963:QAT720963 QKO720963:QKP720963 QUK720963:QUL720963 REG720963:REH720963 ROC720963:ROD720963 RXY720963:RXZ720963 SHU720963:SHV720963 SRQ720963:SRR720963 TBM720963:TBN720963 TLI720963:TLJ720963 TVE720963:TVF720963 UFA720963:UFB720963 UOW720963:UOX720963 UYS720963:UYT720963 VIO720963:VIP720963 VSK720963:VSL720963 WCG720963:WCH720963 WMC720963:WMD720963 WVY720963:WVZ720963 Q786499:R786499 JM786499:JN786499 TI786499:TJ786499 ADE786499:ADF786499 ANA786499:ANB786499 AWW786499:AWX786499 BGS786499:BGT786499 BQO786499:BQP786499 CAK786499:CAL786499 CKG786499:CKH786499 CUC786499:CUD786499 DDY786499:DDZ786499 DNU786499:DNV786499 DXQ786499:DXR786499 EHM786499:EHN786499 ERI786499:ERJ786499 FBE786499:FBF786499 FLA786499:FLB786499 FUW786499:FUX786499 GES786499:GET786499 GOO786499:GOP786499 GYK786499:GYL786499 HIG786499:HIH786499 HSC786499:HSD786499 IBY786499:IBZ786499 ILU786499:ILV786499 IVQ786499:IVR786499 JFM786499:JFN786499 JPI786499:JPJ786499 JZE786499:JZF786499 KJA786499:KJB786499 KSW786499:KSX786499 LCS786499:LCT786499 LMO786499:LMP786499 LWK786499:LWL786499 MGG786499:MGH786499 MQC786499:MQD786499 MZY786499:MZZ786499 NJU786499:NJV786499 NTQ786499:NTR786499 ODM786499:ODN786499 ONI786499:ONJ786499 OXE786499:OXF786499 PHA786499:PHB786499 PQW786499:PQX786499 QAS786499:QAT786499 QKO786499:QKP786499 QUK786499:QUL786499 REG786499:REH786499 ROC786499:ROD786499 RXY786499:RXZ786499 SHU786499:SHV786499 SRQ786499:SRR786499 TBM786499:TBN786499 TLI786499:TLJ786499 TVE786499:TVF786499 UFA786499:UFB786499 UOW786499:UOX786499 UYS786499:UYT786499 VIO786499:VIP786499 VSK786499:VSL786499 WCG786499:WCH786499 WMC786499:WMD786499 WVY786499:WVZ786499 Q852035:R852035 JM852035:JN852035 TI852035:TJ852035 ADE852035:ADF852035 ANA852035:ANB852035 AWW852035:AWX852035 BGS852035:BGT852035 BQO852035:BQP852035 CAK852035:CAL852035 CKG852035:CKH852035 CUC852035:CUD852035 DDY852035:DDZ852035 DNU852035:DNV852035 DXQ852035:DXR852035 EHM852035:EHN852035 ERI852035:ERJ852035 FBE852035:FBF852035 FLA852035:FLB852035 FUW852035:FUX852035 GES852035:GET852035 GOO852035:GOP852035 GYK852035:GYL852035 HIG852035:HIH852035 HSC852035:HSD852035 IBY852035:IBZ852035 ILU852035:ILV852035 IVQ852035:IVR852035 JFM852035:JFN852035 JPI852035:JPJ852035 JZE852035:JZF852035 KJA852035:KJB852035 KSW852035:KSX852035 LCS852035:LCT852035 LMO852035:LMP852035 LWK852035:LWL852035 MGG852035:MGH852035 MQC852035:MQD852035 MZY852035:MZZ852035 NJU852035:NJV852035 NTQ852035:NTR852035 ODM852035:ODN852035 ONI852035:ONJ852035 OXE852035:OXF852035 PHA852035:PHB852035 PQW852035:PQX852035 QAS852035:QAT852035 QKO852035:QKP852035 QUK852035:QUL852035 REG852035:REH852035 ROC852035:ROD852035 RXY852035:RXZ852035 SHU852035:SHV852035 SRQ852035:SRR852035 TBM852035:TBN852035 TLI852035:TLJ852035 TVE852035:TVF852035 UFA852035:UFB852035 UOW852035:UOX852035 UYS852035:UYT852035 VIO852035:VIP852035 VSK852035:VSL852035 WCG852035:WCH852035 WMC852035:WMD852035 WVY852035:WVZ852035 Q917571:R917571 JM917571:JN917571 TI917571:TJ917571 ADE917571:ADF917571 ANA917571:ANB917571 AWW917571:AWX917571 BGS917571:BGT917571 BQO917571:BQP917571 CAK917571:CAL917571 CKG917571:CKH917571 CUC917571:CUD917571 DDY917571:DDZ917571 DNU917571:DNV917571 DXQ917571:DXR917571 EHM917571:EHN917571 ERI917571:ERJ917571 FBE917571:FBF917571 FLA917571:FLB917571 FUW917571:FUX917571 GES917571:GET917571 GOO917571:GOP917571 GYK917571:GYL917571 HIG917571:HIH917571 HSC917571:HSD917571 IBY917571:IBZ917571 ILU917571:ILV917571 IVQ917571:IVR917571 JFM917571:JFN917571 JPI917571:JPJ917571 JZE917571:JZF917571 KJA917571:KJB917571 KSW917571:KSX917571 LCS917571:LCT917571 LMO917571:LMP917571 LWK917571:LWL917571 MGG917571:MGH917571 MQC917571:MQD917571 MZY917571:MZZ917571 NJU917571:NJV917571 NTQ917571:NTR917571 ODM917571:ODN917571 ONI917571:ONJ917571 OXE917571:OXF917571 PHA917571:PHB917571 PQW917571:PQX917571 QAS917571:QAT917571 QKO917571:QKP917571 QUK917571:QUL917571 REG917571:REH917571 ROC917571:ROD917571 RXY917571:RXZ917571 SHU917571:SHV917571 SRQ917571:SRR917571 TBM917571:TBN917571 TLI917571:TLJ917571 TVE917571:TVF917571 UFA917571:UFB917571 UOW917571:UOX917571 UYS917571:UYT917571 VIO917571:VIP917571 VSK917571:VSL917571 WCG917571:WCH917571 WMC917571:WMD917571 WVY917571:WVZ917571 Q983107:R983107 JM983107:JN983107 TI983107:TJ983107 ADE983107:ADF983107 ANA983107:ANB983107 AWW983107:AWX983107 BGS983107:BGT983107 BQO983107:BQP983107 CAK983107:CAL983107 CKG983107:CKH983107 CUC983107:CUD983107 DDY983107:DDZ983107 DNU983107:DNV983107 DXQ983107:DXR983107 EHM983107:EHN983107 ERI983107:ERJ983107 FBE983107:FBF983107 FLA983107:FLB983107 FUW983107:FUX983107 GES983107:GET983107 GOO983107:GOP983107 GYK983107:GYL983107 HIG983107:HIH983107 HSC983107:HSD983107 IBY983107:IBZ983107 ILU983107:ILV983107 IVQ983107:IVR983107 JFM983107:JFN983107 JPI983107:JPJ983107 JZE983107:JZF983107 KJA983107:KJB983107 KSW983107:KSX983107 LCS983107:LCT983107 LMO983107:LMP983107 LWK983107:LWL983107 MGG983107:MGH983107 MQC983107:MQD983107 MZY983107:MZZ983107 NJU983107:NJV983107 NTQ983107:NTR983107 ODM983107:ODN983107 ONI983107:ONJ983107 OXE983107:OXF983107 PHA983107:PHB983107 PQW983107:PQX983107 QAS983107:QAT983107 QKO983107:QKP983107 QUK983107:QUL983107 REG983107:REH983107 ROC983107:ROD983107 RXY983107:RXZ983107 SHU983107:SHV983107 SRQ983107:SRR983107 TBM983107:TBN983107 TLI983107:TLJ983107 TVE983107:TVF983107 UFA983107:UFB983107 UOW983107:UOX983107 UYS983107:UYT983107 VIO983107:VIP983107 VSK983107:VSL983107 WCG983107:WCH983107 WMC983107:WMD983107 WVY983107:WVZ983107 WVN983133 JA46:JB49 SW46:SX49 ACS46:ACT49 AMO46:AMP49 AWK46:AWL49 BGG46:BGH49 BQC46:BQD49 BZY46:BZZ49 CJU46:CJV49 CTQ46:CTR49 DDM46:DDN49 DNI46:DNJ49 DXE46:DXF49 EHA46:EHB49 EQW46:EQX49 FAS46:FAT49 FKO46:FKP49 FUK46:FUL49 GEG46:GEH49 GOC46:GOD49 GXY46:GXZ49 HHU46:HHV49 HRQ46:HRR49 IBM46:IBN49 ILI46:ILJ49 IVE46:IVF49 JFA46:JFB49 JOW46:JOX49 JYS46:JYT49 KIO46:KIP49 KSK46:KSL49 LCG46:LCH49 LMC46:LMD49 LVY46:LVZ49 MFU46:MFV49 MPQ46:MPR49 MZM46:MZN49 NJI46:NJJ49 NTE46:NTF49 ODA46:ODB49 OMW46:OMX49 OWS46:OWT49 PGO46:PGP49 PQK46:PQL49 QAG46:QAH49 QKC46:QKD49 QTY46:QTZ49 RDU46:RDV49 RNQ46:RNR49 RXM46:RXN49 SHI46:SHJ49 SRE46:SRF49 TBA46:TBB49 TKW46:TKX49 TUS46:TUT49 UEO46:UEP49 UOK46:UOL49 UYG46:UYH49 VIC46:VID49 VRY46:VRZ49 WBU46:WBV49 WLQ46:WLR49 WVM46:WVN49 E65600:F65602 JA65600:JB65602 SW65600:SX65602 ACS65600:ACT65602 AMO65600:AMP65602 AWK65600:AWL65602 BGG65600:BGH65602 BQC65600:BQD65602 BZY65600:BZZ65602 CJU65600:CJV65602 CTQ65600:CTR65602 DDM65600:DDN65602 DNI65600:DNJ65602 DXE65600:DXF65602 EHA65600:EHB65602 EQW65600:EQX65602 FAS65600:FAT65602 FKO65600:FKP65602 FUK65600:FUL65602 GEG65600:GEH65602 GOC65600:GOD65602 GXY65600:GXZ65602 HHU65600:HHV65602 HRQ65600:HRR65602 IBM65600:IBN65602 ILI65600:ILJ65602 IVE65600:IVF65602 JFA65600:JFB65602 JOW65600:JOX65602 JYS65600:JYT65602 KIO65600:KIP65602 KSK65600:KSL65602 LCG65600:LCH65602 LMC65600:LMD65602 LVY65600:LVZ65602 MFU65600:MFV65602 MPQ65600:MPR65602 MZM65600:MZN65602 NJI65600:NJJ65602 NTE65600:NTF65602 ODA65600:ODB65602 OMW65600:OMX65602 OWS65600:OWT65602 PGO65600:PGP65602 PQK65600:PQL65602 QAG65600:QAH65602 QKC65600:QKD65602 QTY65600:QTZ65602 RDU65600:RDV65602 RNQ65600:RNR65602 RXM65600:RXN65602 SHI65600:SHJ65602 SRE65600:SRF65602 TBA65600:TBB65602 TKW65600:TKX65602 TUS65600:TUT65602 UEO65600:UEP65602 UOK65600:UOL65602 UYG65600:UYH65602 VIC65600:VID65602 VRY65600:VRZ65602 WBU65600:WBV65602 WLQ65600:WLR65602 WVM65600:WVN65602 E131136:F131138 JA131136:JB131138 SW131136:SX131138 ACS131136:ACT131138 AMO131136:AMP131138 AWK131136:AWL131138 BGG131136:BGH131138 BQC131136:BQD131138 BZY131136:BZZ131138 CJU131136:CJV131138 CTQ131136:CTR131138 DDM131136:DDN131138 DNI131136:DNJ131138 DXE131136:DXF131138 EHA131136:EHB131138 EQW131136:EQX131138 FAS131136:FAT131138 FKO131136:FKP131138 FUK131136:FUL131138 GEG131136:GEH131138 GOC131136:GOD131138 GXY131136:GXZ131138 HHU131136:HHV131138 HRQ131136:HRR131138 IBM131136:IBN131138 ILI131136:ILJ131138 IVE131136:IVF131138 JFA131136:JFB131138 JOW131136:JOX131138 JYS131136:JYT131138 KIO131136:KIP131138 KSK131136:KSL131138 LCG131136:LCH131138 LMC131136:LMD131138 LVY131136:LVZ131138 MFU131136:MFV131138 MPQ131136:MPR131138 MZM131136:MZN131138 NJI131136:NJJ131138 NTE131136:NTF131138 ODA131136:ODB131138 OMW131136:OMX131138 OWS131136:OWT131138 PGO131136:PGP131138 PQK131136:PQL131138 QAG131136:QAH131138 QKC131136:QKD131138 QTY131136:QTZ131138 RDU131136:RDV131138 RNQ131136:RNR131138 RXM131136:RXN131138 SHI131136:SHJ131138 SRE131136:SRF131138 TBA131136:TBB131138 TKW131136:TKX131138 TUS131136:TUT131138 UEO131136:UEP131138 UOK131136:UOL131138 UYG131136:UYH131138 VIC131136:VID131138 VRY131136:VRZ131138 WBU131136:WBV131138 WLQ131136:WLR131138 WVM131136:WVN131138 E196672:F196674 JA196672:JB196674 SW196672:SX196674 ACS196672:ACT196674 AMO196672:AMP196674 AWK196672:AWL196674 BGG196672:BGH196674 BQC196672:BQD196674 BZY196672:BZZ196674 CJU196672:CJV196674 CTQ196672:CTR196674 DDM196672:DDN196674 DNI196672:DNJ196674 DXE196672:DXF196674 EHA196672:EHB196674 EQW196672:EQX196674 FAS196672:FAT196674 FKO196672:FKP196674 FUK196672:FUL196674 GEG196672:GEH196674 GOC196672:GOD196674 GXY196672:GXZ196674 HHU196672:HHV196674 HRQ196672:HRR196674 IBM196672:IBN196674 ILI196672:ILJ196674 IVE196672:IVF196674 JFA196672:JFB196674 JOW196672:JOX196674 JYS196672:JYT196674 KIO196672:KIP196674 KSK196672:KSL196674 LCG196672:LCH196674 LMC196672:LMD196674 LVY196672:LVZ196674 MFU196672:MFV196674 MPQ196672:MPR196674 MZM196672:MZN196674 NJI196672:NJJ196674 NTE196672:NTF196674 ODA196672:ODB196674 OMW196672:OMX196674 OWS196672:OWT196674 PGO196672:PGP196674 PQK196672:PQL196674 QAG196672:QAH196674 QKC196672:QKD196674 QTY196672:QTZ196674 RDU196672:RDV196674 RNQ196672:RNR196674 RXM196672:RXN196674 SHI196672:SHJ196674 SRE196672:SRF196674 TBA196672:TBB196674 TKW196672:TKX196674 TUS196672:TUT196674 UEO196672:UEP196674 UOK196672:UOL196674 UYG196672:UYH196674 VIC196672:VID196674 VRY196672:VRZ196674 WBU196672:WBV196674 WLQ196672:WLR196674 WVM196672:WVN196674 E262208:F262210 JA262208:JB262210 SW262208:SX262210 ACS262208:ACT262210 AMO262208:AMP262210 AWK262208:AWL262210 BGG262208:BGH262210 BQC262208:BQD262210 BZY262208:BZZ262210 CJU262208:CJV262210 CTQ262208:CTR262210 DDM262208:DDN262210 DNI262208:DNJ262210 DXE262208:DXF262210 EHA262208:EHB262210 EQW262208:EQX262210 FAS262208:FAT262210 FKO262208:FKP262210 FUK262208:FUL262210 GEG262208:GEH262210 GOC262208:GOD262210 GXY262208:GXZ262210 HHU262208:HHV262210 HRQ262208:HRR262210 IBM262208:IBN262210 ILI262208:ILJ262210 IVE262208:IVF262210 JFA262208:JFB262210 JOW262208:JOX262210 JYS262208:JYT262210 KIO262208:KIP262210 KSK262208:KSL262210 LCG262208:LCH262210 LMC262208:LMD262210 LVY262208:LVZ262210 MFU262208:MFV262210 MPQ262208:MPR262210 MZM262208:MZN262210 NJI262208:NJJ262210 NTE262208:NTF262210 ODA262208:ODB262210 OMW262208:OMX262210 OWS262208:OWT262210 PGO262208:PGP262210 PQK262208:PQL262210 QAG262208:QAH262210 QKC262208:QKD262210 QTY262208:QTZ262210 RDU262208:RDV262210 RNQ262208:RNR262210 RXM262208:RXN262210 SHI262208:SHJ262210 SRE262208:SRF262210 TBA262208:TBB262210 TKW262208:TKX262210 TUS262208:TUT262210 UEO262208:UEP262210 UOK262208:UOL262210 UYG262208:UYH262210 VIC262208:VID262210 VRY262208:VRZ262210 WBU262208:WBV262210 WLQ262208:WLR262210 WVM262208:WVN262210 E327744:F327746 JA327744:JB327746 SW327744:SX327746 ACS327744:ACT327746 AMO327744:AMP327746 AWK327744:AWL327746 BGG327744:BGH327746 BQC327744:BQD327746 BZY327744:BZZ327746 CJU327744:CJV327746 CTQ327744:CTR327746 DDM327744:DDN327746 DNI327744:DNJ327746 DXE327744:DXF327746 EHA327744:EHB327746 EQW327744:EQX327746 FAS327744:FAT327746 FKO327744:FKP327746 FUK327744:FUL327746 GEG327744:GEH327746 GOC327744:GOD327746 GXY327744:GXZ327746 HHU327744:HHV327746 HRQ327744:HRR327746 IBM327744:IBN327746 ILI327744:ILJ327746 IVE327744:IVF327746 JFA327744:JFB327746 JOW327744:JOX327746 JYS327744:JYT327746 KIO327744:KIP327746 KSK327744:KSL327746 LCG327744:LCH327746 LMC327744:LMD327746 LVY327744:LVZ327746 MFU327744:MFV327746 MPQ327744:MPR327746 MZM327744:MZN327746 NJI327744:NJJ327746 NTE327744:NTF327746 ODA327744:ODB327746 OMW327744:OMX327746 OWS327744:OWT327746 PGO327744:PGP327746 PQK327744:PQL327746 QAG327744:QAH327746 QKC327744:QKD327746 QTY327744:QTZ327746 RDU327744:RDV327746 RNQ327744:RNR327746 RXM327744:RXN327746 SHI327744:SHJ327746 SRE327744:SRF327746 TBA327744:TBB327746 TKW327744:TKX327746 TUS327744:TUT327746 UEO327744:UEP327746 UOK327744:UOL327746 UYG327744:UYH327746 VIC327744:VID327746 VRY327744:VRZ327746 WBU327744:WBV327746 WLQ327744:WLR327746 WVM327744:WVN327746 E393280:F393282 JA393280:JB393282 SW393280:SX393282 ACS393280:ACT393282 AMO393280:AMP393282 AWK393280:AWL393282 BGG393280:BGH393282 BQC393280:BQD393282 BZY393280:BZZ393282 CJU393280:CJV393282 CTQ393280:CTR393282 DDM393280:DDN393282 DNI393280:DNJ393282 DXE393280:DXF393282 EHA393280:EHB393282 EQW393280:EQX393282 FAS393280:FAT393282 FKO393280:FKP393282 FUK393280:FUL393282 GEG393280:GEH393282 GOC393280:GOD393282 GXY393280:GXZ393282 HHU393280:HHV393282 HRQ393280:HRR393282 IBM393280:IBN393282 ILI393280:ILJ393282 IVE393280:IVF393282 JFA393280:JFB393282 JOW393280:JOX393282 JYS393280:JYT393282 KIO393280:KIP393282 KSK393280:KSL393282 LCG393280:LCH393282 LMC393280:LMD393282 LVY393280:LVZ393282 MFU393280:MFV393282 MPQ393280:MPR393282 MZM393280:MZN393282 NJI393280:NJJ393282 NTE393280:NTF393282 ODA393280:ODB393282 OMW393280:OMX393282 OWS393280:OWT393282 PGO393280:PGP393282 PQK393280:PQL393282 QAG393280:QAH393282 QKC393280:QKD393282 QTY393280:QTZ393282 RDU393280:RDV393282 RNQ393280:RNR393282 RXM393280:RXN393282 SHI393280:SHJ393282 SRE393280:SRF393282 TBA393280:TBB393282 TKW393280:TKX393282 TUS393280:TUT393282 UEO393280:UEP393282 UOK393280:UOL393282 UYG393280:UYH393282 VIC393280:VID393282 VRY393280:VRZ393282 WBU393280:WBV393282 WLQ393280:WLR393282 WVM393280:WVN393282 E458816:F458818 JA458816:JB458818 SW458816:SX458818 ACS458816:ACT458818 AMO458816:AMP458818 AWK458816:AWL458818 BGG458816:BGH458818 BQC458816:BQD458818 BZY458816:BZZ458818 CJU458816:CJV458818 CTQ458816:CTR458818 DDM458816:DDN458818 DNI458816:DNJ458818 DXE458816:DXF458818 EHA458816:EHB458818 EQW458816:EQX458818 FAS458816:FAT458818 FKO458816:FKP458818 FUK458816:FUL458818 GEG458816:GEH458818 GOC458816:GOD458818 GXY458816:GXZ458818 HHU458816:HHV458818 HRQ458816:HRR458818 IBM458816:IBN458818 ILI458816:ILJ458818 IVE458816:IVF458818 JFA458816:JFB458818 JOW458816:JOX458818 JYS458816:JYT458818 KIO458816:KIP458818 KSK458816:KSL458818 LCG458816:LCH458818 LMC458816:LMD458818 LVY458816:LVZ458818 MFU458816:MFV458818 MPQ458816:MPR458818 MZM458816:MZN458818 NJI458816:NJJ458818 NTE458816:NTF458818 ODA458816:ODB458818 OMW458816:OMX458818 OWS458816:OWT458818 PGO458816:PGP458818 PQK458816:PQL458818 QAG458816:QAH458818 QKC458816:QKD458818 QTY458816:QTZ458818 RDU458816:RDV458818 RNQ458816:RNR458818 RXM458816:RXN458818 SHI458816:SHJ458818 SRE458816:SRF458818 TBA458816:TBB458818 TKW458816:TKX458818 TUS458816:TUT458818 UEO458816:UEP458818 UOK458816:UOL458818 UYG458816:UYH458818 VIC458816:VID458818 VRY458816:VRZ458818 WBU458816:WBV458818 WLQ458816:WLR458818 WVM458816:WVN458818 E524352:F524354 JA524352:JB524354 SW524352:SX524354 ACS524352:ACT524354 AMO524352:AMP524354 AWK524352:AWL524354 BGG524352:BGH524354 BQC524352:BQD524354 BZY524352:BZZ524354 CJU524352:CJV524354 CTQ524352:CTR524354 DDM524352:DDN524354 DNI524352:DNJ524354 DXE524352:DXF524354 EHA524352:EHB524354 EQW524352:EQX524354 FAS524352:FAT524354 FKO524352:FKP524354 FUK524352:FUL524354 GEG524352:GEH524354 GOC524352:GOD524354 GXY524352:GXZ524354 HHU524352:HHV524354 HRQ524352:HRR524354 IBM524352:IBN524354 ILI524352:ILJ524354 IVE524352:IVF524354 JFA524352:JFB524354 JOW524352:JOX524354 JYS524352:JYT524354 KIO524352:KIP524354 KSK524352:KSL524354 LCG524352:LCH524354 LMC524352:LMD524354 LVY524352:LVZ524354 MFU524352:MFV524354 MPQ524352:MPR524354 MZM524352:MZN524354 NJI524352:NJJ524354 NTE524352:NTF524354 ODA524352:ODB524354 OMW524352:OMX524354 OWS524352:OWT524354 PGO524352:PGP524354 PQK524352:PQL524354 QAG524352:QAH524354 QKC524352:QKD524354 QTY524352:QTZ524354 RDU524352:RDV524354 RNQ524352:RNR524354 RXM524352:RXN524354 SHI524352:SHJ524354 SRE524352:SRF524354 TBA524352:TBB524354 TKW524352:TKX524354 TUS524352:TUT524354 UEO524352:UEP524354 UOK524352:UOL524354 UYG524352:UYH524354 VIC524352:VID524354 VRY524352:VRZ524354 WBU524352:WBV524354 WLQ524352:WLR524354 WVM524352:WVN524354 E589888:F589890 JA589888:JB589890 SW589888:SX589890 ACS589888:ACT589890 AMO589888:AMP589890 AWK589888:AWL589890 BGG589888:BGH589890 BQC589888:BQD589890 BZY589888:BZZ589890 CJU589888:CJV589890 CTQ589888:CTR589890 DDM589888:DDN589890 DNI589888:DNJ589890 DXE589888:DXF589890 EHA589888:EHB589890 EQW589888:EQX589890 FAS589888:FAT589890 FKO589888:FKP589890 FUK589888:FUL589890 GEG589888:GEH589890 GOC589888:GOD589890 GXY589888:GXZ589890 HHU589888:HHV589890 HRQ589888:HRR589890 IBM589888:IBN589890 ILI589888:ILJ589890 IVE589888:IVF589890 JFA589888:JFB589890 JOW589888:JOX589890 JYS589888:JYT589890 KIO589888:KIP589890 KSK589888:KSL589890 LCG589888:LCH589890 LMC589888:LMD589890 LVY589888:LVZ589890 MFU589888:MFV589890 MPQ589888:MPR589890 MZM589888:MZN589890 NJI589888:NJJ589890 NTE589888:NTF589890 ODA589888:ODB589890 OMW589888:OMX589890 OWS589888:OWT589890 PGO589888:PGP589890 PQK589888:PQL589890 QAG589888:QAH589890 QKC589888:QKD589890 QTY589888:QTZ589890 RDU589888:RDV589890 RNQ589888:RNR589890 RXM589888:RXN589890 SHI589888:SHJ589890 SRE589888:SRF589890 TBA589888:TBB589890 TKW589888:TKX589890 TUS589888:TUT589890 UEO589888:UEP589890 UOK589888:UOL589890 UYG589888:UYH589890 VIC589888:VID589890 VRY589888:VRZ589890 WBU589888:WBV589890 WLQ589888:WLR589890 WVM589888:WVN589890 E655424:F655426 JA655424:JB655426 SW655424:SX655426 ACS655424:ACT655426 AMO655424:AMP655426 AWK655424:AWL655426 BGG655424:BGH655426 BQC655424:BQD655426 BZY655424:BZZ655426 CJU655424:CJV655426 CTQ655424:CTR655426 DDM655424:DDN655426 DNI655424:DNJ655426 DXE655424:DXF655426 EHA655424:EHB655426 EQW655424:EQX655426 FAS655424:FAT655426 FKO655424:FKP655426 FUK655424:FUL655426 GEG655424:GEH655426 GOC655424:GOD655426 GXY655424:GXZ655426 HHU655424:HHV655426 HRQ655424:HRR655426 IBM655424:IBN655426 ILI655424:ILJ655426 IVE655424:IVF655426 JFA655424:JFB655426 JOW655424:JOX655426 JYS655424:JYT655426 KIO655424:KIP655426 KSK655424:KSL655426 LCG655424:LCH655426 LMC655424:LMD655426 LVY655424:LVZ655426 MFU655424:MFV655426 MPQ655424:MPR655426 MZM655424:MZN655426 NJI655424:NJJ655426 NTE655424:NTF655426 ODA655424:ODB655426 OMW655424:OMX655426 OWS655424:OWT655426 PGO655424:PGP655426 PQK655424:PQL655426 QAG655424:QAH655426 QKC655424:QKD655426 QTY655424:QTZ655426 RDU655424:RDV655426 RNQ655424:RNR655426 RXM655424:RXN655426 SHI655424:SHJ655426 SRE655424:SRF655426 TBA655424:TBB655426 TKW655424:TKX655426 TUS655424:TUT655426 UEO655424:UEP655426 UOK655424:UOL655426 UYG655424:UYH655426 VIC655424:VID655426 VRY655424:VRZ655426 WBU655424:WBV655426 WLQ655424:WLR655426 WVM655424:WVN655426 E720960:F720962 JA720960:JB720962 SW720960:SX720962 ACS720960:ACT720962 AMO720960:AMP720962 AWK720960:AWL720962 BGG720960:BGH720962 BQC720960:BQD720962 BZY720960:BZZ720962 CJU720960:CJV720962 CTQ720960:CTR720962 DDM720960:DDN720962 DNI720960:DNJ720962 DXE720960:DXF720962 EHA720960:EHB720962 EQW720960:EQX720962 FAS720960:FAT720962 FKO720960:FKP720962 FUK720960:FUL720962 GEG720960:GEH720962 GOC720960:GOD720962 GXY720960:GXZ720962 HHU720960:HHV720962 HRQ720960:HRR720962 IBM720960:IBN720962 ILI720960:ILJ720962 IVE720960:IVF720962 JFA720960:JFB720962 JOW720960:JOX720962 JYS720960:JYT720962 KIO720960:KIP720962 KSK720960:KSL720962 LCG720960:LCH720962 LMC720960:LMD720962 LVY720960:LVZ720962 MFU720960:MFV720962 MPQ720960:MPR720962 MZM720960:MZN720962 NJI720960:NJJ720962 NTE720960:NTF720962 ODA720960:ODB720962 OMW720960:OMX720962 OWS720960:OWT720962 PGO720960:PGP720962 PQK720960:PQL720962 QAG720960:QAH720962 QKC720960:QKD720962 QTY720960:QTZ720962 RDU720960:RDV720962 RNQ720960:RNR720962 RXM720960:RXN720962 SHI720960:SHJ720962 SRE720960:SRF720962 TBA720960:TBB720962 TKW720960:TKX720962 TUS720960:TUT720962 UEO720960:UEP720962 UOK720960:UOL720962 UYG720960:UYH720962 VIC720960:VID720962 VRY720960:VRZ720962 WBU720960:WBV720962 WLQ720960:WLR720962 WVM720960:WVN720962 E786496:F786498 JA786496:JB786498 SW786496:SX786498 ACS786496:ACT786498 AMO786496:AMP786498 AWK786496:AWL786498 BGG786496:BGH786498 BQC786496:BQD786498 BZY786496:BZZ786498 CJU786496:CJV786498 CTQ786496:CTR786498 DDM786496:DDN786498 DNI786496:DNJ786498 DXE786496:DXF786498 EHA786496:EHB786498 EQW786496:EQX786498 FAS786496:FAT786498 FKO786496:FKP786498 FUK786496:FUL786498 GEG786496:GEH786498 GOC786496:GOD786498 GXY786496:GXZ786498 HHU786496:HHV786498 HRQ786496:HRR786498 IBM786496:IBN786498 ILI786496:ILJ786498 IVE786496:IVF786498 JFA786496:JFB786498 JOW786496:JOX786498 JYS786496:JYT786498 KIO786496:KIP786498 KSK786496:KSL786498 LCG786496:LCH786498 LMC786496:LMD786498 LVY786496:LVZ786498 MFU786496:MFV786498 MPQ786496:MPR786498 MZM786496:MZN786498 NJI786496:NJJ786498 NTE786496:NTF786498 ODA786496:ODB786498 OMW786496:OMX786498 OWS786496:OWT786498 PGO786496:PGP786498 PQK786496:PQL786498 QAG786496:QAH786498 QKC786496:QKD786498 QTY786496:QTZ786498 RDU786496:RDV786498 RNQ786496:RNR786498 RXM786496:RXN786498 SHI786496:SHJ786498 SRE786496:SRF786498 TBA786496:TBB786498 TKW786496:TKX786498 TUS786496:TUT786498 UEO786496:UEP786498 UOK786496:UOL786498 UYG786496:UYH786498 VIC786496:VID786498 VRY786496:VRZ786498 WBU786496:WBV786498 WLQ786496:WLR786498 WVM786496:WVN786498 E852032:F852034 JA852032:JB852034 SW852032:SX852034 ACS852032:ACT852034 AMO852032:AMP852034 AWK852032:AWL852034 BGG852032:BGH852034 BQC852032:BQD852034 BZY852032:BZZ852034 CJU852032:CJV852034 CTQ852032:CTR852034 DDM852032:DDN852034 DNI852032:DNJ852034 DXE852032:DXF852034 EHA852032:EHB852034 EQW852032:EQX852034 FAS852032:FAT852034 FKO852032:FKP852034 FUK852032:FUL852034 GEG852032:GEH852034 GOC852032:GOD852034 GXY852032:GXZ852034 HHU852032:HHV852034 HRQ852032:HRR852034 IBM852032:IBN852034 ILI852032:ILJ852034 IVE852032:IVF852034 JFA852032:JFB852034 JOW852032:JOX852034 JYS852032:JYT852034 KIO852032:KIP852034 KSK852032:KSL852034 LCG852032:LCH852034 LMC852032:LMD852034 LVY852032:LVZ852034 MFU852032:MFV852034 MPQ852032:MPR852034 MZM852032:MZN852034 NJI852032:NJJ852034 NTE852032:NTF852034 ODA852032:ODB852034 OMW852032:OMX852034 OWS852032:OWT852034 PGO852032:PGP852034 PQK852032:PQL852034 QAG852032:QAH852034 QKC852032:QKD852034 QTY852032:QTZ852034 RDU852032:RDV852034 RNQ852032:RNR852034 RXM852032:RXN852034 SHI852032:SHJ852034 SRE852032:SRF852034 TBA852032:TBB852034 TKW852032:TKX852034 TUS852032:TUT852034 UEO852032:UEP852034 UOK852032:UOL852034 UYG852032:UYH852034 VIC852032:VID852034 VRY852032:VRZ852034 WBU852032:WBV852034 WLQ852032:WLR852034 WVM852032:WVN852034 E917568:F917570 JA917568:JB917570 SW917568:SX917570 ACS917568:ACT917570 AMO917568:AMP917570 AWK917568:AWL917570 BGG917568:BGH917570 BQC917568:BQD917570 BZY917568:BZZ917570 CJU917568:CJV917570 CTQ917568:CTR917570 DDM917568:DDN917570 DNI917568:DNJ917570 DXE917568:DXF917570 EHA917568:EHB917570 EQW917568:EQX917570 FAS917568:FAT917570 FKO917568:FKP917570 FUK917568:FUL917570 GEG917568:GEH917570 GOC917568:GOD917570 GXY917568:GXZ917570 HHU917568:HHV917570 HRQ917568:HRR917570 IBM917568:IBN917570 ILI917568:ILJ917570 IVE917568:IVF917570 JFA917568:JFB917570 JOW917568:JOX917570 JYS917568:JYT917570 KIO917568:KIP917570 KSK917568:KSL917570 LCG917568:LCH917570 LMC917568:LMD917570 LVY917568:LVZ917570 MFU917568:MFV917570 MPQ917568:MPR917570 MZM917568:MZN917570 NJI917568:NJJ917570 NTE917568:NTF917570 ODA917568:ODB917570 OMW917568:OMX917570 OWS917568:OWT917570 PGO917568:PGP917570 PQK917568:PQL917570 QAG917568:QAH917570 QKC917568:QKD917570 QTY917568:QTZ917570 RDU917568:RDV917570 RNQ917568:RNR917570 RXM917568:RXN917570 SHI917568:SHJ917570 SRE917568:SRF917570 TBA917568:TBB917570 TKW917568:TKX917570 TUS917568:TUT917570 UEO917568:UEP917570 UOK917568:UOL917570 UYG917568:UYH917570 VIC917568:VID917570 VRY917568:VRZ917570 WBU917568:WBV917570 WLQ917568:WLR917570 WVM917568:WVN917570 E983104:F983106 JA983104:JB983106 SW983104:SX983106 ACS983104:ACT983106 AMO983104:AMP983106 AWK983104:AWL983106 BGG983104:BGH983106 BQC983104:BQD983106 BZY983104:BZZ983106 CJU983104:CJV983106 CTQ983104:CTR983106 DDM983104:DDN983106 DNI983104:DNJ983106 DXE983104:DXF983106 EHA983104:EHB983106 EQW983104:EQX983106 FAS983104:FAT983106 FKO983104:FKP983106 FUK983104:FUL983106 GEG983104:GEH983106 GOC983104:GOD983106 GXY983104:GXZ983106 HHU983104:HHV983106 HRQ983104:HRR983106 IBM983104:IBN983106 ILI983104:ILJ983106 IVE983104:IVF983106 JFA983104:JFB983106 JOW983104:JOX983106 JYS983104:JYT983106 KIO983104:KIP983106 KSK983104:KSL983106 LCG983104:LCH983106 LMC983104:LMD983106 LVY983104:LVZ983106 MFU983104:MFV983106 MPQ983104:MPR983106 MZM983104:MZN983106 NJI983104:NJJ983106 NTE983104:NTF983106 ODA983104:ODB983106 OMW983104:OMX983106 OWS983104:OWT983106 PGO983104:PGP983106 PQK983104:PQL983106 QAG983104:QAH983106 QKC983104:QKD983106 QTY983104:QTZ983106 RDU983104:RDV983106 RNQ983104:RNR983106 RXM983104:RXN983106 SHI983104:SHJ983106 SRE983104:SRF983106 TBA983104:TBB983106 TKW983104:TKX983106 TUS983104:TUT983106 UEO983104:UEP983106 UOK983104:UOL983106 UYG983104:UYH983106 VIC983104:VID983106 VRY983104:VRZ983106 WBU983104:WBV983106 WLQ983104:WLR983106 WVM983104:WVN983106 JM79:JN80 TI79:TJ80 ADE79:ADF80 ANA79:ANB80 AWW79:AWX80 BGS79:BGT80 BQO79:BQP80 CAK79:CAL80 CKG79:CKH80 CUC79:CUD80 DDY79:DDZ80 DNU79:DNV80 DXQ79:DXR80 EHM79:EHN80 ERI79:ERJ80 FBE79:FBF80 FLA79:FLB80 FUW79:FUX80 GES79:GET80 GOO79:GOP80 GYK79:GYL80 HIG79:HIH80 HSC79:HSD80 IBY79:IBZ80 ILU79:ILV80 IVQ79:IVR80 JFM79:JFN80 JPI79:JPJ80 JZE79:JZF80 KJA79:KJB80 KSW79:KSX80 LCS79:LCT80 LMO79:LMP80 LWK79:LWL80 MGG79:MGH80 MQC79:MQD80 MZY79:MZZ80 NJU79:NJV80 NTQ79:NTR80 ODM79:ODN80 ONI79:ONJ80 OXE79:OXF80 PHA79:PHB80 PQW79:PQX80 QAS79:QAT80 QKO79:QKP80 QUK79:QUL80 REG79:REH80 ROC79:ROD80 RXY79:RXZ80 SHU79:SHV80 SRQ79:SRR80 TBM79:TBN80 TLI79:TLJ80 TVE79:TVF80 UFA79:UFB80 UOW79:UOX80 UYS79:UYT80 VIO79:VIP80 VSK79:VSL80 WCG79:WCH80 WMC79:WMD80 WVY79:WVZ80 Q65625:R65625 JM65625:JN65625 TI65625:TJ65625 ADE65625:ADF65625 ANA65625:ANB65625 AWW65625:AWX65625 BGS65625:BGT65625 BQO65625:BQP65625 CAK65625:CAL65625 CKG65625:CKH65625 CUC65625:CUD65625 DDY65625:DDZ65625 DNU65625:DNV65625 DXQ65625:DXR65625 EHM65625:EHN65625 ERI65625:ERJ65625 FBE65625:FBF65625 FLA65625:FLB65625 FUW65625:FUX65625 GES65625:GET65625 GOO65625:GOP65625 GYK65625:GYL65625 HIG65625:HIH65625 HSC65625:HSD65625 IBY65625:IBZ65625 ILU65625:ILV65625 IVQ65625:IVR65625 JFM65625:JFN65625 JPI65625:JPJ65625 JZE65625:JZF65625 KJA65625:KJB65625 KSW65625:KSX65625 LCS65625:LCT65625 LMO65625:LMP65625 LWK65625:LWL65625 MGG65625:MGH65625 MQC65625:MQD65625 MZY65625:MZZ65625 NJU65625:NJV65625 NTQ65625:NTR65625 ODM65625:ODN65625 ONI65625:ONJ65625 OXE65625:OXF65625 PHA65625:PHB65625 PQW65625:PQX65625 QAS65625:QAT65625 QKO65625:QKP65625 QUK65625:QUL65625 REG65625:REH65625 ROC65625:ROD65625 RXY65625:RXZ65625 SHU65625:SHV65625 SRQ65625:SRR65625 TBM65625:TBN65625 TLI65625:TLJ65625 TVE65625:TVF65625 UFA65625:UFB65625 UOW65625:UOX65625 UYS65625:UYT65625 VIO65625:VIP65625 VSK65625:VSL65625 WCG65625:WCH65625 WMC65625:WMD65625 WVY65625:WVZ65625 Q131161:R131161 JM131161:JN131161 TI131161:TJ131161 ADE131161:ADF131161 ANA131161:ANB131161 AWW131161:AWX131161 BGS131161:BGT131161 BQO131161:BQP131161 CAK131161:CAL131161 CKG131161:CKH131161 CUC131161:CUD131161 DDY131161:DDZ131161 DNU131161:DNV131161 DXQ131161:DXR131161 EHM131161:EHN131161 ERI131161:ERJ131161 FBE131161:FBF131161 FLA131161:FLB131161 FUW131161:FUX131161 GES131161:GET131161 GOO131161:GOP131161 GYK131161:GYL131161 HIG131161:HIH131161 HSC131161:HSD131161 IBY131161:IBZ131161 ILU131161:ILV131161 IVQ131161:IVR131161 JFM131161:JFN131161 JPI131161:JPJ131161 JZE131161:JZF131161 KJA131161:KJB131161 KSW131161:KSX131161 LCS131161:LCT131161 LMO131161:LMP131161 LWK131161:LWL131161 MGG131161:MGH131161 MQC131161:MQD131161 MZY131161:MZZ131161 NJU131161:NJV131161 NTQ131161:NTR131161 ODM131161:ODN131161 ONI131161:ONJ131161 OXE131161:OXF131161 PHA131161:PHB131161 PQW131161:PQX131161 QAS131161:QAT131161 QKO131161:QKP131161 QUK131161:QUL131161 REG131161:REH131161 ROC131161:ROD131161 RXY131161:RXZ131161 SHU131161:SHV131161 SRQ131161:SRR131161 TBM131161:TBN131161 TLI131161:TLJ131161 TVE131161:TVF131161 UFA131161:UFB131161 UOW131161:UOX131161 UYS131161:UYT131161 VIO131161:VIP131161 VSK131161:VSL131161 WCG131161:WCH131161 WMC131161:WMD131161 WVY131161:WVZ131161 Q196697:R196697 JM196697:JN196697 TI196697:TJ196697 ADE196697:ADF196697 ANA196697:ANB196697 AWW196697:AWX196697 BGS196697:BGT196697 BQO196697:BQP196697 CAK196697:CAL196697 CKG196697:CKH196697 CUC196697:CUD196697 DDY196697:DDZ196697 DNU196697:DNV196697 DXQ196697:DXR196697 EHM196697:EHN196697 ERI196697:ERJ196697 FBE196697:FBF196697 FLA196697:FLB196697 FUW196697:FUX196697 GES196697:GET196697 GOO196697:GOP196697 GYK196697:GYL196697 HIG196697:HIH196697 HSC196697:HSD196697 IBY196697:IBZ196697 ILU196697:ILV196697 IVQ196697:IVR196697 JFM196697:JFN196697 JPI196697:JPJ196697 JZE196697:JZF196697 KJA196697:KJB196697 KSW196697:KSX196697 LCS196697:LCT196697 LMO196697:LMP196697 LWK196697:LWL196697 MGG196697:MGH196697 MQC196697:MQD196697 MZY196697:MZZ196697 NJU196697:NJV196697 NTQ196697:NTR196697 ODM196697:ODN196697 ONI196697:ONJ196697 OXE196697:OXF196697 PHA196697:PHB196697 PQW196697:PQX196697 QAS196697:QAT196697 QKO196697:QKP196697 QUK196697:QUL196697 REG196697:REH196697 ROC196697:ROD196697 RXY196697:RXZ196697 SHU196697:SHV196697 SRQ196697:SRR196697 TBM196697:TBN196697 TLI196697:TLJ196697 TVE196697:TVF196697 UFA196697:UFB196697 UOW196697:UOX196697 UYS196697:UYT196697 VIO196697:VIP196697 VSK196697:VSL196697 WCG196697:WCH196697 WMC196697:WMD196697 WVY196697:WVZ196697 Q262233:R262233 JM262233:JN262233 TI262233:TJ262233 ADE262233:ADF262233 ANA262233:ANB262233 AWW262233:AWX262233 BGS262233:BGT262233 BQO262233:BQP262233 CAK262233:CAL262233 CKG262233:CKH262233 CUC262233:CUD262233 DDY262233:DDZ262233 DNU262233:DNV262233 DXQ262233:DXR262233 EHM262233:EHN262233 ERI262233:ERJ262233 FBE262233:FBF262233 FLA262233:FLB262233 FUW262233:FUX262233 GES262233:GET262233 GOO262233:GOP262233 GYK262233:GYL262233 HIG262233:HIH262233 HSC262233:HSD262233 IBY262233:IBZ262233 ILU262233:ILV262233 IVQ262233:IVR262233 JFM262233:JFN262233 JPI262233:JPJ262233 JZE262233:JZF262233 KJA262233:KJB262233 KSW262233:KSX262233 LCS262233:LCT262233 LMO262233:LMP262233 LWK262233:LWL262233 MGG262233:MGH262233 MQC262233:MQD262233 MZY262233:MZZ262233 NJU262233:NJV262233 NTQ262233:NTR262233 ODM262233:ODN262233 ONI262233:ONJ262233 OXE262233:OXF262233 PHA262233:PHB262233 PQW262233:PQX262233 QAS262233:QAT262233 QKO262233:QKP262233 QUK262233:QUL262233 REG262233:REH262233 ROC262233:ROD262233 RXY262233:RXZ262233 SHU262233:SHV262233 SRQ262233:SRR262233 TBM262233:TBN262233 TLI262233:TLJ262233 TVE262233:TVF262233 UFA262233:UFB262233 UOW262233:UOX262233 UYS262233:UYT262233 VIO262233:VIP262233 VSK262233:VSL262233 WCG262233:WCH262233 WMC262233:WMD262233 WVY262233:WVZ262233 Q327769:R327769 JM327769:JN327769 TI327769:TJ327769 ADE327769:ADF327769 ANA327769:ANB327769 AWW327769:AWX327769 BGS327769:BGT327769 BQO327769:BQP327769 CAK327769:CAL327769 CKG327769:CKH327769 CUC327769:CUD327769 DDY327769:DDZ327769 DNU327769:DNV327769 DXQ327769:DXR327769 EHM327769:EHN327769 ERI327769:ERJ327769 FBE327769:FBF327769 FLA327769:FLB327769 FUW327769:FUX327769 GES327769:GET327769 GOO327769:GOP327769 GYK327769:GYL327769 HIG327769:HIH327769 HSC327769:HSD327769 IBY327769:IBZ327769 ILU327769:ILV327769 IVQ327769:IVR327769 JFM327769:JFN327769 JPI327769:JPJ327769 JZE327769:JZF327769 KJA327769:KJB327769 KSW327769:KSX327769 LCS327769:LCT327769 LMO327769:LMP327769 LWK327769:LWL327769 MGG327769:MGH327769 MQC327769:MQD327769 MZY327769:MZZ327769 NJU327769:NJV327769 NTQ327769:NTR327769 ODM327769:ODN327769 ONI327769:ONJ327769 OXE327769:OXF327769 PHA327769:PHB327769 PQW327769:PQX327769 QAS327769:QAT327769 QKO327769:QKP327769 QUK327769:QUL327769 REG327769:REH327769 ROC327769:ROD327769 RXY327769:RXZ327769 SHU327769:SHV327769 SRQ327769:SRR327769 TBM327769:TBN327769 TLI327769:TLJ327769 TVE327769:TVF327769 UFA327769:UFB327769 UOW327769:UOX327769 UYS327769:UYT327769 VIO327769:VIP327769 VSK327769:VSL327769 WCG327769:WCH327769 WMC327769:WMD327769 WVY327769:WVZ327769 Q393305:R393305 JM393305:JN393305 TI393305:TJ393305 ADE393305:ADF393305 ANA393305:ANB393305 AWW393305:AWX393305 BGS393305:BGT393305 BQO393305:BQP393305 CAK393305:CAL393305 CKG393305:CKH393305 CUC393305:CUD393305 DDY393305:DDZ393305 DNU393305:DNV393305 DXQ393305:DXR393305 EHM393305:EHN393305 ERI393305:ERJ393305 FBE393305:FBF393305 FLA393305:FLB393305 FUW393305:FUX393305 GES393305:GET393305 GOO393305:GOP393305 GYK393305:GYL393305 HIG393305:HIH393305 HSC393305:HSD393305 IBY393305:IBZ393305 ILU393305:ILV393305 IVQ393305:IVR393305 JFM393305:JFN393305 JPI393305:JPJ393305 JZE393305:JZF393305 KJA393305:KJB393305 KSW393305:KSX393305 LCS393305:LCT393305 LMO393305:LMP393305 LWK393305:LWL393305 MGG393305:MGH393305 MQC393305:MQD393305 MZY393305:MZZ393305 NJU393305:NJV393305 NTQ393305:NTR393305 ODM393305:ODN393305 ONI393305:ONJ393305 OXE393305:OXF393305 PHA393305:PHB393305 PQW393305:PQX393305 QAS393305:QAT393305 QKO393305:QKP393305 QUK393305:QUL393305 REG393305:REH393305 ROC393305:ROD393305 RXY393305:RXZ393305 SHU393305:SHV393305 SRQ393305:SRR393305 TBM393305:TBN393305 TLI393305:TLJ393305 TVE393305:TVF393305 UFA393305:UFB393305 UOW393305:UOX393305 UYS393305:UYT393305 VIO393305:VIP393305 VSK393305:VSL393305 WCG393305:WCH393305 WMC393305:WMD393305 WVY393305:WVZ393305 Q458841:R458841 JM458841:JN458841 TI458841:TJ458841 ADE458841:ADF458841 ANA458841:ANB458841 AWW458841:AWX458841 BGS458841:BGT458841 BQO458841:BQP458841 CAK458841:CAL458841 CKG458841:CKH458841 CUC458841:CUD458841 DDY458841:DDZ458841 DNU458841:DNV458841 DXQ458841:DXR458841 EHM458841:EHN458841 ERI458841:ERJ458841 FBE458841:FBF458841 FLA458841:FLB458841 FUW458841:FUX458841 GES458841:GET458841 GOO458841:GOP458841 GYK458841:GYL458841 HIG458841:HIH458841 HSC458841:HSD458841 IBY458841:IBZ458841 ILU458841:ILV458841 IVQ458841:IVR458841 JFM458841:JFN458841 JPI458841:JPJ458841 JZE458841:JZF458841 KJA458841:KJB458841 KSW458841:KSX458841 LCS458841:LCT458841 LMO458841:LMP458841 LWK458841:LWL458841 MGG458841:MGH458841 MQC458841:MQD458841 MZY458841:MZZ458841 NJU458841:NJV458841 NTQ458841:NTR458841 ODM458841:ODN458841 ONI458841:ONJ458841 OXE458841:OXF458841 PHA458841:PHB458841 PQW458841:PQX458841 QAS458841:QAT458841 QKO458841:QKP458841 QUK458841:QUL458841 REG458841:REH458841 ROC458841:ROD458841 RXY458841:RXZ458841 SHU458841:SHV458841 SRQ458841:SRR458841 TBM458841:TBN458841 TLI458841:TLJ458841 TVE458841:TVF458841 UFA458841:UFB458841 UOW458841:UOX458841 UYS458841:UYT458841 VIO458841:VIP458841 VSK458841:VSL458841 WCG458841:WCH458841 WMC458841:WMD458841 WVY458841:WVZ458841 Q524377:R524377 JM524377:JN524377 TI524377:TJ524377 ADE524377:ADF524377 ANA524377:ANB524377 AWW524377:AWX524377 BGS524377:BGT524377 BQO524377:BQP524377 CAK524377:CAL524377 CKG524377:CKH524377 CUC524377:CUD524377 DDY524377:DDZ524377 DNU524377:DNV524377 DXQ524377:DXR524377 EHM524377:EHN524377 ERI524377:ERJ524377 FBE524377:FBF524377 FLA524377:FLB524377 FUW524377:FUX524377 GES524377:GET524377 GOO524377:GOP524377 GYK524377:GYL524377 HIG524377:HIH524377 HSC524377:HSD524377 IBY524377:IBZ524377 ILU524377:ILV524377 IVQ524377:IVR524377 JFM524377:JFN524377 JPI524377:JPJ524377 JZE524377:JZF524377 KJA524377:KJB524377 KSW524377:KSX524377 LCS524377:LCT524377 LMO524377:LMP524377 LWK524377:LWL524377 MGG524377:MGH524377 MQC524377:MQD524377 MZY524377:MZZ524377 NJU524377:NJV524377 NTQ524377:NTR524377 ODM524377:ODN524377 ONI524377:ONJ524377 OXE524377:OXF524377 PHA524377:PHB524377 PQW524377:PQX524377 QAS524377:QAT524377 QKO524377:QKP524377 QUK524377:QUL524377 REG524377:REH524377 ROC524377:ROD524377 RXY524377:RXZ524377 SHU524377:SHV524377 SRQ524377:SRR524377 TBM524377:TBN524377 TLI524377:TLJ524377 TVE524377:TVF524377 UFA524377:UFB524377 UOW524377:UOX524377 UYS524377:UYT524377 VIO524377:VIP524377 VSK524377:VSL524377 WCG524377:WCH524377 WMC524377:WMD524377 WVY524377:WVZ524377 Q589913:R589913 JM589913:JN589913 TI589913:TJ589913 ADE589913:ADF589913 ANA589913:ANB589913 AWW589913:AWX589913 BGS589913:BGT589913 BQO589913:BQP589913 CAK589913:CAL589913 CKG589913:CKH589913 CUC589913:CUD589913 DDY589913:DDZ589913 DNU589913:DNV589913 DXQ589913:DXR589913 EHM589913:EHN589913 ERI589913:ERJ589913 FBE589913:FBF589913 FLA589913:FLB589913 FUW589913:FUX589913 GES589913:GET589913 GOO589913:GOP589913 GYK589913:GYL589913 HIG589913:HIH589913 HSC589913:HSD589913 IBY589913:IBZ589913 ILU589913:ILV589913 IVQ589913:IVR589913 JFM589913:JFN589913 JPI589913:JPJ589913 JZE589913:JZF589913 KJA589913:KJB589913 KSW589913:KSX589913 LCS589913:LCT589913 LMO589913:LMP589913 LWK589913:LWL589913 MGG589913:MGH589913 MQC589913:MQD589913 MZY589913:MZZ589913 NJU589913:NJV589913 NTQ589913:NTR589913 ODM589913:ODN589913 ONI589913:ONJ589913 OXE589913:OXF589913 PHA589913:PHB589913 PQW589913:PQX589913 QAS589913:QAT589913 QKO589913:QKP589913 QUK589913:QUL589913 REG589913:REH589913 ROC589913:ROD589913 RXY589913:RXZ589913 SHU589913:SHV589913 SRQ589913:SRR589913 TBM589913:TBN589913 TLI589913:TLJ589913 TVE589913:TVF589913 UFA589913:UFB589913 UOW589913:UOX589913 UYS589913:UYT589913 VIO589913:VIP589913 VSK589913:VSL589913 WCG589913:WCH589913 WMC589913:WMD589913 WVY589913:WVZ589913 Q655449:R655449 JM655449:JN655449 TI655449:TJ655449 ADE655449:ADF655449 ANA655449:ANB655449 AWW655449:AWX655449 BGS655449:BGT655449 BQO655449:BQP655449 CAK655449:CAL655449 CKG655449:CKH655449 CUC655449:CUD655449 DDY655449:DDZ655449 DNU655449:DNV655449 DXQ655449:DXR655449 EHM655449:EHN655449 ERI655449:ERJ655449 FBE655449:FBF655449 FLA655449:FLB655449 FUW655449:FUX655449 GES655449:GET655449 GOO655449:GOP655449 GYK655449:GYL655449 HIG655449:HIH655449 HSC655449:HSD655449 IBY655449:IBZ655449 ILU655449:ILV655449 IVQ655449:IVR655449 JFM655449:JFN655449 JPI655449:JPJ655449 JZE655449:JZF655449 KJA655449:KJB655449 KSW655449:KSX655449 LCS655449:LCT655449 LMO655449:LMP655449 LWK655449:LWL655449 MGG655449:MGH655449 MQC655449:MQD655449 MZY655449:MZZ655449 NJU655449:NJV655449 NTQ655449:NTR655449 ODM655449:ODN655449 ONI655449:ONJ655449 OXE655449:OXF655449 PHA655449:PHB655449 PQW655449:PQX655449 QAS655449:QAT655449 QKO655449:QKP655449 QUK655449:QUL655449 REG655449:REH655449 ROC655449:ROD655449 RXY655449:RXZ655449 SHU655449:SHV655449 SRQ655449:SRR655449 TBM655449:TBN655449 TLI655449:TLJ655449 TVE655449:TVF655449 UFA655449:UFB655449 UOW655449:UOX655449 UYS655449:UYT655449 VIO655449:VIP655449 VSK655449:VSL655449 WCG655449:WCH655449 WMC655449:WMD655449 WVY655449:WVZ655449 Q720985:R720985 JM720985:JN720985 TI720985:TJ720985 ADE720985:ADF720985 ANA720985:ANB720985 AWW720985:AWX720985 BGS720985:BGT720985 BQO720985:BQP720985 CAK720985:CAL720985 CKG720985:CKH720985 CUC720985:CUD720985 DDY720985:DDZ720985 DNU720985:DNV720985 DXQ720985:DXR720985 EHM720985:EHN720985 ERI720985:ERJ720985 FBE720985:FBF720985 FLA720985:FLB720985 FUW720985:FUX720985 GES720985:GET720985 GOO720985:GOP720985 GYK720985:GYL720985 HIG720985:HIH720985 HSC720985:HSD720985 IBY720985:IBZ720985 ILU720985:ILV720985 IVQ720985:IVR720985 JFM720985:JFN720985 JPI720985:JPJ720985 JZE720985:JZF720985 KJA720985:KJB720985 KSW720985:KSX720985 LCS720985:LCT720985 LMO720985:LMP720985 LWK720985:LWL720985 MGG720985:MGH720985 MQC720985:MQD720985 MZY720985:MZZ720985 NJU720985:NJV720985 NTQ720985:NTR720985 ODM720985:ODN720985 ONI720985:ONJ720985 OXE720985:OXF720985 PHA720985:PHB720985 PQW720985:PQX720985 QAS720985:QAT720985 QKO720985:QKP720985 QUK720985:QUL720985 REG720985:REH720985 ROC720985:ROD720985 RXY720985:RXZ720985 SHU720985:SHV720985 SRQ720985:SRR720985 TBM720985:TBN720985 TLI720985:TLJ720985 TVE720985:TVF720985 UFA720985:UFB720985 UOW720985:UOX720985 UYS720985:UYT720985 VIO720985:VIP720985 VSK720985:VSL720985 WCG720985:WCH720985 WMC720985:WMD720985 WVY720985:WVZ720985 Q786521:R786521 JM786521:JN786521 TI786521:TJ786521 ADE786521:ADF786521 ANA786521:ANB786521 AWW786521:AWX786521 BGS786521:BGT786521 BQO786521:BQP786521 CAK786521:CAL786521 CKG786521:CKH786521 CUC786521:CUD786521 DDY786521:DDZ786521 DNU786521:DNV786521 DXQ786521:DXR786521 EHM786521:EHN786521 ERI786521:ERJ786521 FBE786521:FBF786521 FLA786521:FLB786521 FUW786521:FUX786521 GES786521:GET786521 GOO786521:GOP786521 GYK786521:GYL786521 HIG786521:HIH786521 HSC786521:HSD786521 IBY786521:IBZ786521 ILU786521:ILV786521 IVQ786521:IVR786521 JFM786521:JFN786521 JPI786521:JPJ786521 JZE786521:JZF786521 KJA786521:KJB786521 KSW786521:KSX786521 LCS786521:LCT786521 LMO786521:LMP786521 LWK786521:LWL786521 MGG786521:MGH786521 MQC786521:MQD786521 MZY786521:MZZ786521 NJU786521:NJV786521 NTQ786521:NTR786521 ODM786521:ODN786521 ONI786521:ONJ786521 OXE786521:OXF786521 PHA786521:PHB786521 PQW786521:PQX786521 QAS786521:QAT786521 QKO786521:QKP786521 QUK786521:QUL786521 REG786521:REH786521 ROC786521:ROD786521 RXY786521:RXZ786521 SHU786521:SHV786521 SRQ786521:SRR786521 TBM786521:TBN786521 TLI786521:TLJ786521 TVE786521:TVF786521 UFA786521:UFB786521 UOW786521:UOX786521 UYS786521:UYT786521 VIO786521:VIP786521 VSK786521:VSL786521 WCG786521:WCH786521 WMC786521:WMD786521 WVY786521:WVZ786521 Q852057:R852057 JM852057:JN852057 TI852057:TJ852057 ADE852057:ADF852057 ANA852057:ANB852057 AWW852057:AWX852057 BGS852057:BGT852057 BQO852057:BQP852057 CAK852057:CAL852057 CKG852057:CKH852057 CUC852057:CUD852057 DDY852057:DDZ852057 DNU852057:DNV852057 DXQ852057:DXR852057 EHM852057:EHN852057 ERI852057:ERJ852057 FBE852057:FBF852057 FLA852057:FLB852057 FUW852057:FUX852057 GES852057:GET852057 GOO852057:GOP852057 GYK852057:GYL852057 HIG852057:HIH852057 HSC852057:HSD852057 IBY852057:IBZ852057 ILU852057:ILV852057 IVQ852057:IVR852057 JFM852057:JFN852057 JPI852057:JPJ852057 JZE852057:JZF852057 KJA852057:KJB852057 KSW852057:KSX852057 LCS852057:LCT852057 LMO852057:LMP852057 LWK852057:LWL852057 MGG852057:MGH852057 MQC852057:MQD852057 MZY852057:MZZ852057 NJU852057:NJV852057 NTQ852057:NTR852057 ODM852057:ODN852057 ONI852057:ONJ852057 OXE852057:OXF852057 PHA852057:PHB852057 PQW852057:PQX852057 QAS852057:QAT852057 QKO852057:QKP852057 QUK852057:QUL852057 REG852057:REH852057 ROC852057:ROD852057 RXY852057:RXZ852057 SHU852057:SHV852057 SRQ852057:SRR852057 TBM852057:TBN852057 TLI852057:TLJ852057 TVE852057:TVF852057 UFA852057:UFB852057 UOW852057:UOX852057 UYS852057:UYT852057 VIO852057:VIP852057 VSK852057:VSL852057 WCG852057:WCH852057 WMC852057:WMD852057 WVY852057:WVZ852057 Q917593:R917593 JM917593:JN917593 TI917593:TJ917593 ADE917593:ADF917593 ANA917593:ANB917593 AWW917593:AWX917593 BGS917593:BGT917593 BQO917593:BQP917593 CAK917593:CAL917593 CKG917593:CKH917593 CUC917593:CUD917593 DDY917593:DDZ917593 DNU917593:DNV917593 DXQ917593:DXR917593 EHM917593:EHN917593 ERI917593:ERJ917593 FBE917593:FBF917593 FLA917593:FLB917593 FUW917593:FUX917593 GES917593:GET917593 GOO917593:GOP917593 GYK917593:GYL917593 HIG917593:HIH917593 HSC917593:HSD917593 IBY917593:IBZ917593 ILU917593:ILV917593 IVQ917593:IVR917593 JFM917593:JFN917593 JPI917593:JPJ917593 JZE917593:JZF917593 KJA917593:KJB917593 KSW917593:KSX917593 LCS917593:LCT917593 LMO917593:LMP917593 LWK917593:LWL917593 MGG917593:MGH917593 MQC917593:MQD917593 MZY917593:MZZ917593 NJU917593:NJV917593 NTQ917593:NTR917593 ODM917593:ODN917593 ONI917593:ONJ917593 OXE917593:OXF917593 PHA917593:PHB917593 PQW917593:PQX917593 QAS917593:QAT917593 QKO917593:QKP917593 QUK917593:QUL917593 REG917593:REH917593 ROC917593:ROD917593 RXY917593:RXZ917593 SHU917593:SHV917593 SRQ917593:SRR917593 TBM917593:TBN917593 TLI917593:TLJ917593 TVE917593:TVF917593 UFA917593:UFB917593 UOW917593:UOX917593 UYS917593:UYT917593 VIO917593:VIP917593 VSK917593:VSL917593 WCG917593:WCH917593 WMC917593:WMD917593 WVY917593:WVZ917593 Q983129:R983129 JM983129:JN983129 TI983129:TJ983129 ADE983129:ADF983129 ANA983129:ANB983129 AWW983129:AWX983129 BGS983129:BGT983129 BQO983129:BQP983129 CAK983129:CAL983129 CKG983129:CKH983129 CUC983129:CUD983129 DDY983129:DDZ983129 DNU983129:DNV983129 DXQ983129:DXR983129 EHM983129:EHN983129 ERI983129:ERJ983129 FBE983129:FBF983129 FLA983129:FLB983129 FUW983129:FUX983129 GES983129:GET983129 GOO983129:GOP983129 GYK983129:GYL983129 HIG983129:HIH983129 HSC983129:HSD983129 IBY983129:IBZ983129 ILU983129:ILV983129 IVQ983129:IVR983129 JFM983129:JFN983129 JPI983129:JPJ983129 JZE983129:JZF983129 KJA983129:KJB983129 KSW983129:KSX983129 LCS983129:LCT983129 LMO983129:LMP983129 LWK983129:LWL983129 MGG983129:MGH983129 MQC983129:MQD983129 MZY983129:MZZ983129 NJU983129:NJV983129 NTQ983129:NTR983129 ODM983129:ODN983129 ONI983129:ONJ983129 OXE983129:OXF983129 PHA983129:PHB983129 PQW983129:PQX983129 QAS983129:QAT983129 QKO983129:QKP983129 QUK983129:QUL983129 REG983129:REH983129 ROC983129:ROD983129 RXY983129:RXZ983129 SHU983129:SHV983129 SRQ983129:SRR983129 TBM983129:TBN983129 TLI983129:TLJ983129 TVE983129:TVF983129 UFA983129:UFB983129 UOW983129:UOX983129 UYS983129:UYT983129 VIO983129:VIP983129 VSK983129:VSL983129 WCG983129:WCH983129 WMC983129:WMD983129 WVY983129:WVZ983129 E78:F83 JA78:JB83 SW78:SX83 ACS78:ACT83 AMO78:AMP83 AWK78:AWL83 BGG78:BGH83 BQC78:BQD83 BZY78:BZZ83 CJU78:CJV83 CTQ78:CTR83 DDM78:DDN83 DNI78:DNJ83 DXE78:DXF83 EHA78:EHB83 EQW78:EQX83 FAS78:FAT83 FKO78:FKP83 FUK78:FUL83 GEG78:GEH83 GOC78:GOD83 GXY78:GXZ83 HHU78:HHV83 HRQ78:HRR83 IBM78:IBN83 ILI78:ILJ83 IVE78:IVF83 JFA78:JFB83 JOW78:JOX83 JYS78:JYT83 KIO78:KIP83 KSK78:KSL83 LCG78:LCH83 LMC78:LMD83 LVY78:LVZ83 MFU78:MFV83 MPQ78:MPR83 MZM78:MZN83 NJI78:NJJ83 NTE78:NTF83 ODA78:ODB83 OMW78:OMX83 OWS78:OWT83 PGO78:PGP83 PQK78:PQL83 QAG78:QAH83 QKC78:QKD83 QTY78:QTZ83 RDU78:RDV83 RNQ78:RNR83 RXM78:RXN83 SHI78:SHJ83 SRE78:SRF83 TBA78:TBB83 TKW78:TKX83 TUS78:TUT83 UEO78:UEP83 UOK78:UOL83 UYG78:UYH83 VIC78:VID83 VRY78:VRZ83 WBU78:WBV83 WLQ78:WLR83 WVM78:WVN83 E65624:F65626 JA65624:JB65626 SW65624:SX65626 ACS65624:ACT65626 AMO65624:AMP65626 AWK65624:AWL65626 BGG65624:BGH65626 BQC65624:BQD65626 BZY65624:BZZ65626 CJU65624:CJV65626 CTQ65624:CTR65626 DDM65624:DDN65626 DNI65624:DNJ65626 DXE65624:DXF65626 EHA65624:EHB65626 EQW65624:EQX65626 FAS65624:FAT65626 FKO65624:FKP65626 FUK65624:FUL65626 GEG65624:GEH65626 GOC65624:GOD65626 GXY65624:GXZ65626 HHU65624:HHV65626 HRQ65624:HRR65626 IBM65624:IBN65626 ILI65624:ILJ65626 IVE65624:IVF65626 JFA65624:JFB65626 JOW65624:JOX65626 JYS65624:JYT65626 KIO65624:KIP65626 KSK65624:KSL65626 LCG65624:LCH65626 LMC65624:LMD65626 LVY65624:LVZ65626 MFU65624:MFV65626 MPQ65624:MPR65626 MZM65624:MZN65626 NJI65624:NJJ65626 NTE65624:NTF65626 ODA65624:ODB65626 OMW65624:OMX65626 OWS65624:OWT65626 PGO65624:PGP65626 PQK65624:PQL65626 QAG65624:QAH65626 QKC65624:QKD65626 QTY65624:QTZ65626 RDU65624:RDV65626 RNQ65624:RNR65626 RXM65624:RXN65626 SHI65624:SHJ65626 SRE65624:SRF65626 TBA65624:TBB65626 TKW65624:TKX65626 TUS65624:TUT65626 UEO65624:UEP65626 UOK65624:UOL65626 UYG65624:UYH65626 VIC65624:VID65626 VRY65624:VRZ65626 WBU65624:WBV65626 WLQ65624:WLR65626 WVM65624:WVN65626 E131160:F131162 JA131160:JB131162 SW131160:SX131162 ACS131160:ACT131162 AMO131160:AMP131162 AWK131160:AWL131162 BGG131160:BGH131162 BQC131160:BQD131162 BZY131160:BZZ131162 CJU131160:CJV131162 CTQ131160:CTR131162 DDM131160:DDN131162 DNI131160:DNJ131162 DXE131160:DXF131162 EHA131160:EHB131162 EQW131160:EQX131162 FAS131160:FAT131162 FKO131160:FKP131162 FUK131160:FUL131162 GEG131160:GEH131162 GOC131160:GOD131162 GXY131160:GXZ131162 HHU131160:HHV131162 HRQ131160:HRR131162 IBM131160:IBN131162 ILI131160:ILJ131162 IVE131160:IVF131162 JFA131160:JFB131162 JOW131160:JOX131162 JYS131160:JYT131162 KIO131160:KIP131162 KSK131160:KSL131162 LCG131160:LCH131162 LMC131160:LMD131162 LVY131160:LVZ131162 MFU131160:MFV131162 MPQ131160:MPR131162 MZM131160:MZN131162 NJI131160:NJJ131162 NTE131160:NTF131162 ODA131160:ODB131162 OMW131160:OMX131162 OWS131160:OWT131162 PGO131160:PGP131162 PQK131160:PQL131162 QAG131160:QAH131162 QKC131160:QKD131162 QTY131160:QTZ131162 RDU131160:RDV131162 RNQ131160:RNR131162 RXM131160:RXN131162 SHI131160:SHJ131162 SRE131160:SRF131162 TBA131160:TBB131162 TKW131160:TKX131162 TUS131160:TUT131162 UEO131160:UEP131162 UOK131160:UOL131162 UYG131160:UYH131162 VIC131160:VID131162 VRY131160:VRZ131162 WBU131160:WBV131162 WLQ131160:WLR131162 WVM131160:WVN131162 E196696:F196698 JA196696:JB196698 SW196696:SX196698 ACS196696:ACT196698 AMO196696:AMP196698 AWK196696:AWL196698 BGG196696:BGH196698 BQC196696:BQD196698 BZY196696:BZZ196698 CJU196696:CJV196698 CTQ196696:CTR196698 DDM196696:DDN196698 DNI196696:DNJ196698 DXE196696:DXF196698 EHA196696:EHB196698 EQW196696:EQX196698 FAS196696:FAT196698 FKO196696:FKP196698 FUK196696:FUL196698 GEG196696:GEH196698 GOC196696:GOD196698 GXY196696:GXZ196698 HHU196696:HHV196698 HRQ196696:HRR196698 IBM196696:IBN196698 ILI196696:ILJ196698 IVE196696:IVF196698 JFA196696:JFB196698 JOW196696:JOX196698 JYS196696:JYT196698 KIO196696:KIP196698 KSK196696:KSL196698 LCG196696:LCH196698 LMC196696:LMD196698 LVY196696:LVZ196698 MFU196696:MFV196698 MPQ196696:MPR196698 MZM196696:MZN196698 NJI196696:NJJ196698 NTE196696:NTF196698 ODA196696:ODB196698 OMW196696:OMX196698 OWS196696:OWT196698 PGO196696:PGP196698 PQK196696:PQL196698 QAG196696:QAH196698 QKC196696:QKD196698 QTY196696:QTZ196698 RDU196696:RDV196698 RNQ196696:RNR196698 RXM196696:RXN196698 SHI196696:SHJ196698 SRE196696:SRF196698 TBA196696:TBB196698 TKW196696:TKX196698 TUS196696:TUT196698 UEO196696:UEP196698 UOK196696:UOL196698 UYG196696:UYH196698 VIC196696:VID196698 VRY196696:VRZ196698 WBU196696:WBV196698 WLQ196696:WLR196698 WVM196696:WVN196698 E262232:F262234 JA262232:JB262234 SW262232:SX262234 ACS262232:ACT262234 AMO262232:AMP262234 AWK262232:AWL262234 BGG262232:BGH262234 BQC262232:BQD262234 BZY262232:BZZ262234 CJU262232:CJV262234 CTQ262232:CTR262234 DDM262232:DDN262234 DNI262232:DNJ262234 DXE262232:DXF262234 EHA262232:EHB262234 EQW262232:EQX262234 FAS262232:FAT262234 FKO262232:FKP262234 FUK262232:FUL262234 GEG262232:GEH262234 GOC262232:GOD262234 GXY262232:GXZ262234 HHU262232:HHV262234 HRQ262232:HRR262234 IBM262232:IBN262234 ILI262232:ILJ262234 IVE262232:IVF262234 JFA262232:JFB262234 JOW262232:JOX262234 JYS262232:JYT262234 KIO262232:KIP262234 KSK262232:KSL262234 LCG262232:LCH262234 LMC262232:LMD262234 LVY262232:LVZ262234 MFU262232:MFV262234 MPQ262232:MPR262234 MZM262232:MZN262234 NJI262232:NJJ262234 NTE262232:NTF262234 ODA262232:ODB262234 OMW262232:OMX262234 OWS262232:OWT262234 PGO262232:PGP262234 PQK262232:PQL262234 QAG262232:QAH262234 QKC262232:QKD262234 QTY262232:QTZ262234 RDU262232:RDV262234 RNQ262232:RNR262234 RXM262232:RXN262234 SHI262232:SHJ262234 SRE262232:SRF262234 TBA262232:TBB262234 TKW262232:TKX262234 TUS262232:TUT262234 UEO262232:UEP262234 UOK262232:UOL262234 UYG262232:UYH262234 VIC262232:VID262234 VRY262232:VRZ262234 WBU262232:WBV262234 WLQ262232:WLR262234 WVM262232:WVN262234 E327768:F327770 JA327768:JB327770 SW327768:SX327770 ACS327768:ACT327770 AMO327768:AMP327770 AWK327768:AWL327770 BGG327768:BGH327770 BQC327768:BQD327770 BZY327768:BZZ327770 CJU327768:CJV327770 CTQ327768:CTR327770 DDM327768:DDN327770 DNI327768:DNJ327770 DXE327768:DXF327770 EHA327768:EHB327770 EQW327768:EQX327770 FAS327768:FAT327770 FKO327768:FKP327770 FUK327768:FUL327770 GEG327768:GEH327770 GOC327768:GOD327770 GXY327768:GXZ327770 HHU327768:HHV327770 HRQ327768:HRR327770 IBM327768:IBN327770 ILI327768:ILJ327770 IVE327768:IVF327770 JFA327768:JFB327770 JOW327768:JOX327770 JYS327768:JYT327770 KIO327768:KIP327770 KSK327768:KSL327770 LCG327768:LCH327770 LMC327768:LMD327770 LVY327768:LVZ327770 MFU327768:MFV327770 MPQ327768:MPR327770 MZM327768:MZN327770 NJI327768:NJJ327770 NTE327768:NTF327770 ODA327768:ODB327770 OMW327768:OMX327770 OWS327768:OWT327770 PGO327768:PGP327770 PQK327768:PQL327770 QAG327768:QAH327770 QKC327768:QKD327770 QTY327768:QTZ327770 RDU327768:RDV327770 RNQ327768:RNR327770 RXM327768:RXN327770 SHI327768:SHJ327770 SRE327768:SRF327770 TBA327768:TBB327770 TKW327768:TKX327770 TUS327768:TUT327770 UEO327768:UEP327770 UOK327768:UOL327770 UYG327768:UYH327770 VIC327768:VID327770 VRY327768:VRZ327770 WBU327768:WBV327770 WLQ327768:WLR327770 WVM327768:WVN327770 E393304:F393306 JA393304:JB393306 SW393304:SX393306 ACS393304:ACT393306 AMO393304:AMP393306 AWK393304:AWL393306 BGG393304:BGH393306 BQC393304:BQD393306 BZY393304:BZZ393306 CJU393304:CJV393306 CTQ393304:CTR393306 DDM393304:DDN393306 DNI393304:DNJ393306 DXE393304:DXF393306 EHA393304:EHB393306 EQW393304:EQX393306 FAS393304:FAT393306 FKO393304:FKP393306 FUK393304:FUL393306 GEG393304:GEH393306 GOC393304:GOD393306 GXY393304:GXZ393306 HHU393304:HHV393306 HRQ393304:HRR393306 IBM393304:IBN393306 ILI393304:ILJ393306 IVE393304:IVF393306 JFA393304:JFB393306 JOW393304:JOX393306 JYS393304:JYT393306 KIO393304:KIP393306 KSK393304:KSL393306 LCG393304:LCH393306 LMC393304:LMD393306 LVY393304:LVZ393306 MFU393304:MFV393306 MPQ393304:MPR393306 MZM393304:MZN393306 NJI393304:NJJ393306 NTE393304:NTF393306 ODA393304:ODB393306 OMW393304:OMX393306 OWS393304:OWT393306 PGO393304:PGP393306 PQK393304:PQL393306 QAG393304:QAH393306 QKC393304:QKD393306 QTY393304:QTZ393306 RDU393304:RDV393306 RNQ393304:RNR393306 RXM393304:RXN393306 SHI393304:SHJ393306 SRE393304:SRF393306 TBA393304:TBB393306 TKW393304:TKX393306 TUS393304:TUT393306 UEO393304:UEP393306 UOK393304:UOL393306 UYG393304:UYH393306 VIC393304:VID393306 VRY393304:VRZ393306 WBU393304:WBV393306 WLQ393304:WLR393306 WVM393304:WVN393306 E458840:F458842 JA458840:JB458842 SW458840:SX458842 ACS458840:ACT458842 AMO458840:AMP458842 AWK458840:AWL458842 BGG458840:BGH458842 BQC458840:BQD458842 BZY458840:BZZ458842 CJU458840:CJV458842 CTQ458840:CTR458842 DDM458840:DDN458842 DNI458840:DNJ458842 DXE458840:DXF458842 EHA458840:EHB458842 EQW458840:EQX458842 FAS458840:FAT458842 FKO458840:FKP458842 FUK458840:FUL458842 GEG458840:GEH458842 GOC458840:GOD458842 GXY458840:GXZ458842 HHU458840:HHV458842 HRQ458840:HRR458842 IBM458840:IBN458842 ILI458840:ILJ458842 IVE458840:IVF458842 JFA458840:JFB458842 JOW458840:JOX458842 JYS458840:JYT458842 KIO458840:KIP458842 KSK458840:KSL458842 LCG458840:LCH458842 LMC458840:LMD458842 LVY458840:LVZ458842 MFU458840:MFV458842 MPQ458840:MPR458842 MZM458840:MZN458842 NJI458840:NJJ458842 NTE458840:NTF458842 ODA458840:ODB458842 OMW458840:OMX458842 OWS458840:OWT458842 PGO458840:PGP458842 PQK458840:PQL458842 QAG458840:QAH458842 QKC458840:QKD458842 QTY458840:QTZ458842 RDU458840:RDV458842 RNQ458840:RNR458842 RXM458840:RXN458842 SHI458840:SHJ458842 SRE458840:SRF458842 TBA458840:TBB458842 TKW458840:TKX458842 TUS458840:TUT458842 UEO458840:UEP458842 UOK458840:UOL458842 UYG458840:UYH458842 VIC458840:VID458842 VRY458840:VRZ458842 WBU458840:WBV458842 WLQ458840:WLR458842 WVM458840:WVN458842 E524376:F524378 JA524376:JB524378 SW524376:SX524378 ACS524376:ACT524378 AMO524376:AMP524378 AWK524376:AWL524378 BGG524376:BGH524378 BQC524376:BQD524378 BZY524376:BZZ524378 CJU524376:CJV524378 CTQ524376:CTR524378 DDM524376:DDN524378 DNI524376:DNJ524378 DXE524376:DXF524378 EHA524376:EHB524378 EQW524376:EQX524378 FAS524376:FAT524378 FKO524376:FKP524378 FUK524376:FUL524378 GEG524376:GEH524378 GOC524376:GOD524378 GXY524376:GXZ524378 HHU524376:HHV524378 HRQ524376:HRR524378 IBM524376:IBN524378 ILI524376:ILJ524378 IVE524376:IVF524378 JFA524376:JFB524378 JOW524376:JOX524378 JYS524376:JYT524378 KIO524376:KIP524378 KSK524376:KSL524378 LCG524376:LCH524378 LMC524376:LMD524378 LVY524376:LVZ524378 MFU524376:MFV524378 MPQ524376:MPR524378 MZM524376:MZN524378 NJI524376:NJJ524378 NTE524376:NTF524378 ODA524376:ODB524378 OMW524376:OMX524378 OWS524376:OWT524378 PGO524376:PGP524378 PQK524376:PQL524378 QAG524376:QAH524378 QKC524376:QKD524378 QTY524376:QTZ524378 RDU524376:RDV524378 RNQ524376:RNR524378 RXM524376:RXN524378 SHI524376:SHJ524378 SRE524376:SRF524378 TBA524376:TBB524378 TKW524376:TKX524378 TUS524376:TUT524378 UEO524376:UEP524378 UOK524376:UOL524378 UYG524376:UYH524378 VIC524376:VID524378 VRY524376:VRZ524378 WBU524376:WBV524378 WLQ524376:WLR524378 WVM524376:WVN524378 E589912:F589914 JA589912:JB589914 SW589912:SX589914 ACS589912:ACT589914 AMO589912:AMP589914 AWK589912:AWL589914 BGG589912:BGH589914 BQC589912:BQD589914 BZY589912:BZZ589914 CJU589912:CJV589914 CTQ589912:CTR589914 DDM589912:DDN589914 DNI589912:DNJ589914 DXE589912:DXF589914 EHA589912:EHB589914 EQW589912:EQX589914 FAS589912:FAT589914 FKO589912:FKP589914 FUK589912:FUL589914 GEG589912:GEH589914 GOC589912:GOD589914 GXY589912:GXZ589914 HHU589912:HHV589914 HRQ589912:HRR589914 IBM589912:IBN589914 ILI589912:ILJ589914 IVE589912:IVF589914 JFA589912:JFB589914 JOW589912:JOX589914 JYS589912:JYT589914 KIO589912:KIP589914 KSK589912:KSL589914 LCG589912:LCH589914 LMC589912:LMD589914 LVY589912:LVZ589914 MFU589912:MFV589914 MPQ589912:MPR589914 MZM589912:MZN589914 NJI589912:NJJ589914 NTE589912:NTF589914 ODA589912:ODB589914 OMW589912:OMX589914 OWS589912:OWT589914 PGO589912:PGP589914 PQK589912:PQL589914 QAG589912:QAH589914 QKC589912:QKD589914 QTY589912:QTZ589914 RDU589912:RDV589914 RNQ589912:RNR589914 RXM589912:RXN589914 SHI589912:SHJ589914 SRE589912:SRF589914 TBA589912:TBB589914 TKW589912:TKX589914 TUS589912:TUT589914 UEO589912:UEP589914 UOK589912:UOL589914 UYG589912:UYH589914 VIC589912:VID589914 VRY589912:VRZ589914 WBU589912:WBV589914 WLQ589912:WLR589914 WVM589912:WVN589914 E655448:F655450 JA655448:JB655450 SW655448:SX655450 ACS655448:ACT655450 AMO655448:AMP655450 AWK655448:AWL655450 BGG655448:BGH655450 BQC655448:BQD655450 BZY655448:BZZ655450 CJU655448:CJV655450 CTQ655448:CTR655450 DDM655448:DDN655450 DNI655448:DNJ655450 DXE655448:DXF655450 EHA655448:EHB655450 EQW655448:EQX655450 FAS655448:FAT655450 FKO655448:FKP655450 FUK655448:FUL655450 GEG655448:GEH655450 GOC655448:GOD655450 GXY655448:GXZ655450 HHU655448:HHV655450 HRQ655448:HRR655450 IBM655448:IBN655450 ILI655448:ILJ655450 IVE655448:IVF655450 JFA655448:JFB655450 JOW655448:JOX655450 JYS655448:JYT655450 KIO655448:KIP655450 KSK655448:KSL655450 LCG655448:LCH655450 LMC655448:LMD655450 LVY655448:LVZ655450 MFU655448:MFV655450 MPQ655448:MPR655450 MZM655448:MZN655450 NJI655448:NJJ655450 NTE655448:NTF655450 ODA655448:ODB655450 OMW655448:OMX655450 OWS655448:OWT655450 PGO655448:PGP655450 PQK655448:PQL655450 QAG655448:QAH655450 QKC655448:QKD655450 QTY655448:QTZ655450 RDU655448:RDV655450 RNQ655448:RNR655450 RXM655448:RXN655450 SHI655448:SHJ655450 SRE655448:SRF655450 TBA655448:TBB655450 TKW655448:TKX655450 TUS655448:TUT655450 UEO655448:UEP655450 UOK655448:UOL655450 UYG655448:UYH655450 VIC655448:VID655450 VRY655448:VRZ655450 WBU655448:WBV655450 WLQ655448:WLR655450 WVM655448:WVN655450 E720984:F720986 JA720984:JB720986 SW720984:SX720986 ACS720984:ACT720986 AMO720984:AMP720986 AWK720984:AWL720986 BGG720984:BGH720986 BQC720984:BQD720986 BZY720984:BZZ720986 CJU720984:CJV720986 CTQ720984:CTR720986 DDM720984:DDN720986 DNI720984:DNJ720986 DXE720984:DXF720986 EHA720984:EHB720986 EQW720984:EQX720986 FAS720984:FAT720986 FKO720984:FKP720986 FUK720984:FUL720986 GEG720984:GEH720986 GOC720984:GOD720986 GXY720984:GXZ720986 HHU720984:HHV720986 HRQ720984:HRR720986 IBM720984:IBN720986 ILI720984:ILJ720986 IVE720984:IVF720986 JFA720984:JFB720986 JOW720984:JOX720986 JYS720984:JYT720986 KIO720984:KIP720986 KSK720984:KSL720986 LCG720984:LCH720986 LMC720984:LMD720986 LVY720984:LVZ720986 MFU720984:MFV720986 MPQ720984:MPR720986 MZM720984:MZN720986 NJI720984:NJJ720986 NTE720984:NTF720986 ODA720984:ODB720986 OMW720984:OMX720986 OWS720984:OWT720986 PGO720984:PGP720986 PQK720984:PQL720986 QAG720984:QAH720986 QKC720984:QKD720986 QTY720984:QTZ720986 RDU720984:RDV720986 RNQ720984:RNR720986 RXM720984:RXN720986 SHI720984:SHJ720986 SRE720984:SRF720986 TBA720984:TBB720986 TKW720984:TKX720986 TUS720984:TUT720986 UEO720984:UEP720986 UOK720984:UOL720986 UYG720984:UYH720986 VIC720984:VID720986 VRY720984:VRZ720986 WBU720984:WBV720986 WLQ720984:WLR720986 WVM720984:WVN720986 E786520:F786522 JA786520:JB786522 SW786520:SX786522 ACS786520:ACT786522 AMO786520:AMP786522 AWK786520:AWL786522 BGG786520:BGH786522 BQC786520:BQD786522 BZY786520:BZZ786522 CJU786520:CJV786522 CTQ786520:CTR786522 DDM786520:DDN786522 DNI786520:DNJ786522 DXE786520:DXF786522 EHA786520:EHB786522 EQW786520:EQX786522 FAS786520:FAT786522 FKO786520:FKP786522 FUK786520:FUL786522 GEG786520:GEH786522 GOC786520:GOD786522 GXY786520:GXZ786522 HHU786520:HHV786522 HRQ786520:HRR786522 IBM786520:IBN786522 ILI786520:ILJ786522 IVE786520:IVF786522 JFA786520:JFB786522 JOW786520:JOX786522 JYS786520:JYT786522 KIO786520:KIP786522 KSK786520:KSL786522 LCG786520:LCH786522 LMC786520:LMD786522 LVY786520:LVZ786522 MFU786520:MFV786522 MPQ786520:MPR786522 MZM786520:MZN786522 NJI786520:NJJ786522 NTE786520:NTF786522 ODA786520:ODB786522 OMW786520:OMX786522 OWS786520:OWT786522 PGO786520:PGP786522 PQK786520:PQL786522 QAG786520:QAH786522 QKC786520:QKD786522 QTY786520:QTZ786522 RDU786520:RDV786522 RNQ786520:RNR786522 RXM786520:RXN786522 SHI786520:SHJ786522 SRE786520:SRF786522 TBA786520:TBB786522 TKW786520:TKX786522 TUS786520:TUT786522 UEO786520:UEP786522 UOK786520:UOL786522 UYG786520:UYH786522 VIC786520:VID786522 VRY786520:VRZ786522 WBU786520:WBV786522 WLQ786520:WLR786522 WVM786520:WVN786522 E852056:F852058 JA852056:JB852058 SW852056:SX852058 ACS852056:ACT852058 AMO852056:AMP852058 AWK852056:AWL852058 BGG852056:BGH852058 BQC852056:BQD852058 BZY852056:BZZ852058 CJU852056:CJV852058 CTQ852056:CTR852058 DDM852056:DDN852058 DNI852056:DNJ852058 DXE852056:DXF852058 EHA852056:EHB852058 EQW852056:EQX852058 FAS852056:FAT852058 FKO852056:FKP852058 FUK852056:FUL852058 GEG852056:GEH852058 GOC852056:GOD852058 GXY852056:GXZ852058 HHU852056:HHV852058 HRQ852056:HRR852058 IBM852056:IBN852058 ILI852056:ILJ852058 IVE852056:IVF852058 JFA852056:JFB852058 JOW852056:JOX852058 JYS852056:JYT852058 KIO852056:KIP852058 KSK852056:KSL852058 LCG852056:LCH852058 LMC852056:LMD852058 LVY852056:LVZ852058 MFU852056:MFV852058 MPQ852056:MPR852058 MZM852056:MZN852058 NJI852056:NJJ852058 NTE852056:NTF852058 ODA852056:ODB852058 OMW852056:OMX852058 OWS852056:OWT852058 PGO852056:PGP852058 PQK852056:PQL852058 QAG852056:QAH852058 QKC852056:QKD852058 QTY852056:QTZ852058 RDU852056:RDV852058 RNQ852056:RNR852058 RXM852056:RXN852058 SHI852056:SHJ852058 SRE852056:SRF852058 TBA852056:TBB852058 TKW852056:TKX852058 TUS852056:TUT852058 UEO852056:UEP852058 UOK852056:UOL852058 UYG852056:UYH852058 VIC852056:VID852058 VRY852056:VRZ852058 WBU852056:WBV852058 WLQ852056:WLR852058 WVM852056:WVN852058 E917592:F917594 JA917592:JB917594 SW917592:SX917594 ACS917592:ACT917594 AMO917592:AMP917594 AWK917592:AWL917594 BGG917592:BGH917594 BQC917592:BQD917594 BZY917592:BZZ917594 CJU917592:CJV917594 CTQ917592:CTR917594 DDM917592:DDN917594 DNI917592:DNJ917594 DXE917592:DXF917594 EHA917592:EHB917594 EQW917592:EQX917594 FAS917592:FAT917594 FKO917592:FKP917594 FUK917592:FUL917594 GEG917592:GEH917594 GOC917592:GOD917594 GXY917592:GXZ917594 HHU917592:HHV917594 HRQ917592:HRR917594 IBM917592:IBN917594 ILI917592:ILJ917594 IVE917592:IVF917594 JFA917592:JFB917594 JOW917592:JOX917594 JYS917592:JYT917594 KIO917592:KIP917594 KSK917592:KSL917594 LCG917592:LCH917594 LMC917592:LMD917594 LVY917592:LVZ917594 MFU917592:MFV917594 MPQ917592:MPR917594 MZM917592:MZN917594 NJI917592:NJJ917594 NTE917592:NTF917594 ODA917592:ODB917594 OMW917592:OMX917594 OWS917592:OWT917594 PGO917592:PGP917594 PQK917592:PQL917594 QAG917592:QAH917594 QKC917592:QKD917594 QTY917592:QTZ917594 RDU917592:RDV917594 RNQ917592:RNR917594 RXM917592:RXN917594 SHI917592:SHJ917594 SRE917592:SRF917594 TBA917592:TBB917594 TKW917592:TKX917594 TUS917592:TUT917594 UEO917592:UEP917594 UOK917592:UOL917594 UYG917592:UYH917594 VIC917592:VID917594 VRY917592:VRZ917594 WBU917592:WBV917594 WLQ917592:WLR917594 WVM917592:WVN917594 E983128:F983130 JA983128:JB983130 SW983128:SX983130 ACS983128:ACT983130 AMO983128:AMP983130 AWK983128:AWL983130 BGG983128:BGH983130 BQC983128:BQD983130 BZY983128:BZZ983130 CJU983128:CJV983130 CTQ983128:CTR983130 DDM983128:DDN983130 DNI983128:DNJ983130 DXE983128:DXF983130 EHA983128:EHB983130 EQW983128:EQX983130 FAS983128:FAT983130 FKO983128:FKP983130 FUK983128:FUL983130 GEG983128:GEH983130 GOC983128:GOD983130 GXY983128:GXZ983130 HHU983128:HHV983130 HRQ983128:HRR983130 IBM983128:IBN983130 ILI983128:ILJ983130 IVE983128:IVF983130 JFA983128:JFB983130 JOW983128:JOX983130 JYS983128:JYT983130 KIO983128:KIP983130 KSK983128:KSL983130 LCG983128:LCH983130 LMC983128:LMD983130 LVY983128:LVZ983130 MFU983128:MFV983130 MPQ983128:MPR983130 MZM983128:MZN983130 NJI983128:NJJ983130 NTE983128:NTF983130 ODA983128:ODB983130 OMW983128:OMX983130 OWS983128:OWT983130 PGO983128:PGP983130 PQK983128:PQL983130 QAG983128:QAH983130 QKC983128:QKD983130 QTY983128:QTZ983130 RDU983128:RDV983130 RNQ983128:RNR983130 RXM983128:RXN983130 SHI983128:SHJ983130 SRE983128:SRF983130 TBA983128:TBB983130 TKW983128:TKX983130 TUS983128:TUT983130 UEO983128:UEP983130 UOK983128:UOL983130 UYG983128:UYH983130 VIC983128:VID983130 VRY983128:VRZ983130 WBU983128:WBV983130 WLQ983128:WLR983130 WVM983128:WVN983130 Q65630:R65630 JM65630:JN65630 TI65630:TJ65630 ADE65630:ADF65630 ANA65630:ANB65630 AWW65630:AWX65630 BGS65630:BGT65630 BQO65630:BQP65630 CAK65630:CAL65630 CKG65630:CKH65630 CUC65630:CUD65630 DDY65630:DDZ65630 DNU65630:DNV65630 DXQ65630:DXR65630 EHM65630:EHN65630 ERI65630:ERJ65630 FBE65630:FBF65630 FLA65630:FLB65630 FUW65630:FUX65630 GES65630:GET65630 GOO65630:GOP65630 GYK65630:GYL65630 HIG65630:HIH65630 HSC65630:HSD65630 IBY65630:IBZ65630 ILU65630:ILV65630 IVQ65630:IVR65630 JFM65630:JFN65630 JPI65630:JPJ65630 JZE65630:JZF65630 KJA65630:KJB65630 KSW65630:KSX65630 LCS65630:LCT65630 LMO65630:LMP65630 LWK65630:LWL65630 MGG65630:MGH65630 MQC65630:MQD65630 MZY65630:MZZ65630 NJU65630:NJV65630 NTQ65630:NTR65630 ODM65630:ODN65630 ONI65630:ONJ65630 OXE65630:OXF65630 PHA65630:PHB65630 PQW65630:PQX65630 QAS65630:QAT65630 QKO65630:QKP65630 QUK65630:QUL65630 REG65630:REH65630 ROC65630:ROD65630 RXY65630:RXZ65630 SHU65630:SHV65630 SRQ65630:SRR65630 TBM65630:TBN65630 TLI65630:TLJ65630 TVE65630:TVF65630 UFA65630:UFB65630 UOW65630:UOX65630 UYS65630:UYT65630 VIO65630:VIP65630 VSK65630:VSL65630 WCG65630:WCH65630 WMC65630:WMD65630 WVY65630:WVZ65630 Q131166:R131166 JM131166:JN131166 TI131166:TJ131166 ADE131166:ADF131166 ANA131166:ANB131166 AWW131166:AWX131166 BGS131166:BGT131166 BQO131166:BQP131166 CAK131166:CAL131166 CKG131166:CKH131166 CUC131166:CUD131166 DDY131166:DDZ131166 DNU131166:DNV131166 DXQ131166:DXR131166 EHM131166:EHN131166 ERI131166:ERJ131166 FBE131166:FBF131166 FLA131166:FLB131166 FUW131166:FUX131166 GES131166:GET131166 GOO131166:GOP131166 GYK131166:GYL131166 HIG131166:HIH131166 HSC131166:HSD131166 IBY131166:IBZ131166 ILU131166:ILV131166 IVQ131166:IVR131166 JFM131166:JFN131166 JPI131166:JPJ131166 JZE131166:JZF131166 KJA131166:KJB131166 KSW131166:KSX131166 LCS131166:LCT131166 LMO131166:LMP131166 LWK131166:LWL131166 MGG131166:MGH131166 MQC131166:MQD131166 MZY131166:MZZ131166 NJU131166:NJV131166 NTQ131166:NTR131166 ODM131166:ODN131166 ONI131166:ONJ131166 OXE131166:OXF131166 PHA131166:PHB131166 PQW131166:PQX131166 QAS131166:QAT131166 QKO131166:QKP131166 QUK131166:QUL131166 REG131166:REH131166 ROC131166:ROD131166 RXY131166:RXZ131166 SHU131166:SHV131166 SRQ131166:SRR131166 TBM131166:TBN131166 TLI131166:TLJ131166 TVE131166:TVF131166 UFA131166:UFB131166 UOW131166:UOX131166 UYS131166:UYT131166 VIO131166:VIP131166 VSK131166:VSL131166 WCG131166:WCH131166 WMC131166:WMD131166 WVY131166:WVZ131166 Q196702:R196702 JM196702:JN196702 TI196702:TJ196702 ADE196702:ADF196702 ANA196702:ANB196702 AWW196702:AWX196702 BGS196702:BGT196702 BQO196702:BQP196702 CAK196702:CAL196702 CKG196702:CKH196702 CUC196702:CUD196702 DDY196702:DDZ196702 DNU196702:DNV196702 DXQ196702:DXR196702 EHM196702:EHN196702 ERI196702:ERJ196702 FBE196702:FBF196702 FLA196702:FLB196702 FUW196702:FUX196702 GES196702:GET196702 GOO196702:GOP196702 GYK196702:GYL196702 HIG196702:HIH196702 HSC196702:HSD196702 IBY196702:IBZ196702 ILU196702:ILV196702 IVQ196702:IVR196702 JFM196702:JFN196702 JPI196702:JPJ196702 JZE196702:JZF196702 KJA196702:KJB196702 KSW196702:KSX196702 LCS196702:LCT196702 LMO196702:LMP196702 LWK196702:LWL196702 MGG196702:MGH196702 MQC196702:MQD196702 MZY196702:MZZ196702 NJU196702:NJV196702 NTQ196702:NTR196702 ODM196702:ODN196702 ONI196702:ONJ196702 OXE196702:OXF196702 PHA196702:PHB196702 PQW196702:PQX196702 QAS196702:QAT196702 QKO196702:QKP196702 QUK196702:QUL196702 REG196702:REH196702 ROC196702:ROD196702 RXY196702:RXZ196702 SHU196702:SHV196702 SRQ196702:SRR196702 TBM196702:TBN196702 TLI196702:TLJ196702 TVE196702:TVF196702 UFA196702:UFB196702 UOW196702:UOX196702 UYS196702:UYT196702 VIO196702:VIP196702 VSK196702:VSL196702 WCG196702:WCH196702 WMC196702:WMD196702 WVY196702:WVZ196702 Q262238:R262238 JM262238:JN262238 TI262238:TJ262238 ADE262238:ADF262238 ANA262238:ANB262238 AWW262238:AWX262238 BGS262238:BGT262238 BQO262238:BQP262238 CAK262238:CAL262238 CKG262238:CKH262238 CUC262238:CUD262238 DDY262238:DDZ262238 DNU262238:DNV262238 DXQ262238:DXR262238 EHM262238:EHN262238 ERI262238:ERJ262238 FBE262238:FBF262238 FLA262238:FLB262238 FUW262238:FUX262238 GES262238:GET262238 GOO262238:GOP262238 GYK262238:GYL262238 HIG262238:HIH262238 HSC262238:HSD262238 IBY262238:IBZ262238 ILU262238:ILV262238 IVQ262238:IVR262238 JFM262238:JFN262238 JPI262238:JPJ262238 JZE262238:JZF262238 KJA262238:KJB262238 KSW262238:KSX262238 LCS262238:LCT262238 LMO262238:LMP262238 LWK262238:LWL262238 MGG262238:MGH262238 MQC262238:MQD262238 MZY262238:MZZ262238 NJU262238:NJV262238 NTQ262238:NTR262238 ODM262238:ODN262238 ONI262238:ONJ262238 OXE262238:OXF262238 PHA262238:PHB262238 PQW262238:PQX262238 QAS262238:QAT262238 QKO262238:QKP262238 QUK262238:QUL262238 REG262238:REH262238 ROC262238:ROD262238 RXY262238:RXZ262238 SHU262238:SHV262238 SRQ262238:SRR262238 TBM262238:TBN262238 TLI262238:TLJ262238 TVE262238:TVF262238 UFA262238:UFB262238 UOW262238:UOX262238 UYS262238:UYT262238 VIO262238:VIP262238 VSK262238:VSL262238 WCG262238:WCH262238 WMC262238:WMD262238 WVY262238:WVZ262238 Q327774:R327774 JM327774:JN327774 TI327774:TJ327774 ADE327774:ADF327774 ANA327774:ANB327774 AWW327774:AWX327774 BGS327774:BGT327774 BQO327774:BQP327774 CAK327774:CAL327774 CKG327774:CKH327774 CUC327774:CUD327774 DDY327774:DDZ327774 DNU327774:DNV327774 DXQ327774:DXR327774 EHM327774:EHN327774 ERI327774:ERJ327774 FBE327774:FBF327774 FLA327774:FLB327774 FUW327774:FUX327774 GES327774:GET327774 GOO327774:GOP327774 GYK327774:GYL327774 HIG327774:HIH327774 HSC327774:HSD327774 IBY327774:IBZ327774 ILU327774:ILV327774 IVQ327774:IVR327774 JFM327774:JFN327774 JPI327774:JPJ327774 JZE327774:JZF327774 KJA327774:KJB327774 KSW327774:KSX327774 LCS327774:LCT327774 LMO327774:LMP327774 LWK327774:LWL327774 MGG327774:MGH327774 MQC327774:MQD327774 MZY327774:MZZ327774 NJU327774:NJV327774 NTQ327774:NTR327774 ODM327774:ODN327774 ONI327774:ONJ327774 OXE327774:OXF327774 PHA327774:PHB327774 PQW327774:PQX327774 QAS327774:QAT327774 QKO327774:QKP327774 QUK327774:QUL327774 REG327774:REH327774 ROC327774:ROD327774 RXY327774:RXZ327774 SHU327774:SHV327774 SRQ327774:SRR327774 TBM327774:TBN327774 TLI327774:TLJ327774 TVE327774:TVF327774 UFA327774:UFB327774 UOW327774:UOX327774 UYS327774:UYT327774 VIO327774:VIP327774 VSK327774:VSL327774 WCG327774:WCH327774 WMC327774:WMD327774 WVY327774:WVZ327774 Q393310:R393310 JM393310:JN393310 TI393310:TJ393310 ADE393310:ADF393310 ANA393310:ANB393310 AWW393310:AWX393310 BGS393310:BGT393310 BQO393310:BQP393310 CAK393310:CAL393310 CKG393310:CKH393310 CUC393310:CUD393310 DDY393310:DDZ393310 DNU393310:DNV393310 DXQ393310:DXR393310 EHM393310:EHN393310 ERI393310:ERJ393310 FBE393310:FBF393310 FLA393310:FLB393310 FUW393310:FUX393310 GES393310:GET393310 GOO393310:GOP393310 GYK393310:GYL393310 HIG393310:HIH393310 HSC393310:HSD393310 IBY393310:IBZ393310 ILU393310:ILV393310 IVQ393310:IVR393310 JFM393310:JFN393310 JPI393310:JPJ393310 JZE393310:JZF393310 KJA393310:KJB393310 KSW393310:KSX393310 LCS393310:LCT393310 LMO393310:LMP393310 LWK393310:LWL393310 MGG393310:MGH393310 MQC393310:MQD393310 MZY393310:MZZ393310 NJU393310:NJV393310 NTQ393310:NTR393310 ODM393310:ODN393310 ONI393310:ONJ393310 OXE393310:OXF393310 PHA393310:PHB393310 PQW393310:PQX393310 QAS393310:QAT393310 QKO393310:QKP393310 QUK393310:QUL393310 REG393310:REH393310 ROC393310:ROD393310 RXY393310:RXZ393310 SHU393310:SHV393310 SRQ393310:SRR393310 TBM393310:TBN393310 TLI393310:TLJ393310 TVE393310:TVF393310 UFA393310:UFB393310 UOW393310:UOX393310 UYS393310:UYT393310 VIO393310:VIP393310 VSK393310:VSL393310 WCG393310:WCH393310 WMC393310:WMD393310 WVY393310:WVZ393310 Q458846:R458846 JM458846:JN458846 TI458846:TJ458846 ADE458846:ADF458846 ANA458846:ANB458846 AWW458846:AWX458846 BGS458846:BGT458846 BQO458846:BQP458846 CAK458846:CAL458846 CKG458846:CKH458846 CUC458846:CUD458846 DDY458846:DDZ458846 DNU458846:DNV458846 DXQ458846:DXR458846 EHM458846:EHN458846 ERI458846:ERJ458846 FBE458846:FBF458846 FLA458846:FLB458846 FUW458846:FUX458846 GES458846:GET458846 GOO458846:GOP458846 GYK458846:GYL458846 HIG458846:HIH458846 HSC458846:HSD458846 IBY458846:IBZ458846 ILU458846:ILV458846 IVQ458846:IVR458846 JFM458846:JFN458846 JPI458846:JPJ458846 JZE458846:JZF458846 KJA458846:KJB458846 KSW458846:KSX458846 LCS458846:LCT458846 LMO458846:LMP458846 LWK458846:LWL458846 MGG458846:MGH458846 MQC458846:MQD458846 MZY458846:MZZ458846 NJU458846:NJV458846 NTQ458846:NTR458846 ODM458846:ODN458846 ONI458846:ONJ458846 OXE458846:OXF458846 PHA458846:PHB458846 PQW458846:PQX458846 QAS458846:QAT458846 QKO458846:QKP458846 QUK458846:QUL458846 REG458846:REH458846 ROC458846:ROD458846 RXY458846:RXZ458846 SHU458846:SHV458846 SRQ458846:SRR458846 TBM458846:TBN458846 TLI458846:TLJ458846 TVE458846:TVF458846 UFA458846:UFB458846 UOW458846:UOX458846 UYS458846:UYT458846 VIO458846:VIP458846 VSK458846:VSL458846 WCG458846:WCH458846 WMC458846:WMD458846 WVY458846:WVZ458846 Q524382:R524382 JM524382:JN524382 TI524382:TJ524382 ADE524382:ADF524382 ANA524382:ANB524382 AWW524382:AWX524382 BGS524382:BGT524382 BQO524382:BQP524382 CAK524382:CAL524382 CKG524382:CKH524382 CUC524382:CUD524382 DDY524382:DDZ524382 DNU524382:DNV524382 DXQ524382:DXR524382 EHM524382:EHN524382 ERI524382:ERJ524382 FBE524382:FBF524382 FLA524382:FLB524382 FUW524382:FUX524382 GES524382:GET524382 GOO524382:GOP524382 GYK524382:GYL524382 HIG524382:HIH524382 HSC524382:HSD524382 IBY524382:IBZ524382 ILU524382:ILV524382 IVQ524382:IVR524382 JFM524382:JFN524382 JPI524382:JPJ524382 JZE524382:JZF524382 KJA524382:KJB524382 KSW524382:KSX524382 LCS524382:LCT524382 LMO524382:LMP524382 LWK524382:LWL524382 MGG524382:MGH524382 MQC524382:MQD524382 MZY524382:MZZ524382 NJU524382:NJV524382 NTQ524382:NTR524382 ODM524382:ODN524382 ONI524382:ONJ524382 OXE524382:OXF524382 PHA524382:PHB524382 PQW524382:PQX524382 QAS524382:QAT524382 QKO524382:QKP524382 QUK524382:QUL524382 REG524382:REH524382 ROC524382:ROD524382 RXY524382:RXZ524382 SHU524382:SHV524382 SRQ524382:SRR524382 TBM524382:TBN524382 TLI524382:TLJ524382 TVE524382:TVF524382 UFA524382:UFB524382 UOW524382:UOX524382 UYS524382:UYT524382 VIO524382:VIP524382 VSK524382:VSL524382 WCG524382:WCH524382 WMC524382:WMD524382 WVY524382:WVZ524382 Q589918:R589918 JM589918:JN589918 TI589918:TJ589918 ADE589918:ADF589918 ANA589918:ANB589918 AWW589918:AWX589918 BGS589918:BGT589918 BQO589918:BQP589918 CAK589918:CAL589918 CKG589918:CKH589918 CUC589918:CUD589918 DDY589918:DDZ589918 DNU589918:DNV589918 DXQ589918:DXR589918 EHM589918:EHN589918 ERI589918:ERJ589918 FBE589918:FBF589918 FLA589918:FLB589918 FUW589918:FUX589918 GES589918:GET589918 GOO589918:GOP589918 GYK589918:GYL589918 HIG589918:HIH589918 HSC589918:HSD589918 IBY589918:IBZ589918 ILU589918:ILV589918 IVQ589918:IVR589918 JFM589918:JFN589918 JPI589918:JPJ589918 JZE589918:JZF589918 KJA589918:KJB589918 KSW589918:KSX589918 LCS589918:LCT589918 LMO589918:LMP589918 LWK589918:LWL589918 MGG589918:MGH589918 MQC589918:MQD589918 MZY589918:MZZ589918 NJU589918:NJV589918 NTQ589918:NTR589918 ODM589918:ODN589918 ONI589918:ONJ589918 OXE589918:OXF589918 PHA589918:PHB589918 PQW589918:PQX589918 QAS589918:QAT589918 QKO589918:QKP589918 QUK589918:QUL589918 REG589918:REH589918 ROC589918:ROD589918 RXY589918:RXZ589918 SHU589918:SHV589918 SRQ589918:SRR589918 TBM589918:TBN589918 TLI589918:TLJ589918 TVE589918:TVF589918 UFA589918:UFB589918 UOW589918:UOX589918 UYS589918:UYT589918 VIO589918:VIP589918 VSK589918:VSL589918 WCG589918:WCH589918 WMC589918:WMD589918 WVY589918:WVZ589918 Q655454:R655454 JM655454:JN655454 TI655454:TJ655454 ADE655454:ADF655454 ANA655454:ANB655454 AWW655454:AWX655454 BGS655454:BGT655454 BQO655454:BQP655454 CAK655454:CAL655454 CKG655454:CKH655454 CUC655454:CUD655454 DDY655454:DDZ655454 DNU655454:DNV655454 DXQ655454:DXR655454 EHM655454:EHN655454 ERI655454:ERJ655454 FBE655454:FBF655454 FLA655454:FLB655454 FUW655454:FUX655454 GES655454:GET655454 GOO655454:GOP655454 GYK655454:GYL655454 HIG655454:HIH655454 HSC655454:HSD655454 IBY655454:IBZ655454 ILU655454:ILV655454 IVQ655454:IVR655454 JFM655454:JFN655454 JPI655454:JPJ655454 JZE655454:JZF655454 KJA655454:KJB655454 KSW655454:KSX655454 LCS655454:LCT655454 LMO655454:LMP655454 LWK655454:LWL655454 MGG655454:MGH655454 MQC655454:MQD655454 MZY655454:MZZ655454 NJU655454:NJV655454 NTQ655454:NTR655454 ODM655454:ODN655454 ONI655454:ONJ655454 OXE655454:OXF655454 PHA655454:PHB655454 PQW655454:PQX655454 QAS655454:QAT655454 QKO655454:QKP655454 QUK655454:QUL655454 REG655454:REH655454 ROC655454:ROD655454 RXY655454:RXZ655454 SHU655454:SHV655454 SRQ655454:SRR655454 TBM655454:TBN655454 TLI655454:TLJ655454 TVE655454:TVF655454 UFA655454:UFB655454 UOW655454:UOX655454 UYS655454:UYT655454 VIO655454:VIP655454 VSK655454:VSL655454 WCG655454:WCH655454 WMC655454:WMD655454 WVY655454:WVZ655454 Q720990:R720990 JM720990:JN720990 TI720990:TJ720990 ADE720990:ADF720990 ANA720990:ANB720990 AWW720990:AWX720990 BGS720990:BGT720990 BQO720990:BQP720990 CAK720990:CAL720990 CKG720990:CKH720990 CUC720990:CUD720990 DDY720990:DDZ720990 DNU720990:DNV720990 DXQ720990:DXR720990 EHM720990:EHN720990 ERI720990:ERJ720990 FBE720990:FBF720990 FLA720990:FLB720990 FUW720990:FUX720990 GES720990:GET720990 GOO720990:GOP720990 GYK720990:GYL720990 HIG720990:HIH720990 HSC720990:HSD720990 IBY720990:IBZ720990 ILU720990:ILV720990 IVQ720990:IVR720990 JFM720990:JFN720990 JPI720990:JPJ720990 JZE720990:JZF720990 KJA720990:KJB720990 KSW720990:KSX720990 LCS720990:LCT720990 LMO720990:LMP720990 LWK720990:LWL720990 MGG720990:MGH720990 MQC720990:MQD720990 MZY720990:MZZ720990 NJU720990:NJV720990 NTQ720990:NTR720990 ODM720990:ODN720990 ONI720990:ONJ720990 OXE720990:OXF720990 PHA720990:PHB720990 PQW720990:PQX720990 QAS720990:QAT720990 QKO720990:QKP720990 QUK720990:QUL720990 REG720990:REH720990 ROC720990:ROD720990 RXY720990:RXZ720990 SHU720990:SHV720990 SRQ720990:SRR720990 TBM720990:TBN720990 TLI720990:TLJ720990 TVE720990:TVF720990 UFA720990:UFB720990 UOW720990:UOX720990 UYS720990:UYT720990 VIO720990:VIP720990 VSK720990:VSL720990 WCG720990:WCH720990 WMC720990:WMD720990 WVY720990:WVZ720990 Q786526:R786526 JM786526:JN786526 TI786526:TJ786526 ADE786526:ADF786526 ANA786526:ANB786526 AWW786526:AWX786526 BGS786526:BGT786526 BQO786526:BQP786526 CAK786526:CAL786526 CKG786526:CKH786526 CUC786526:CUD786526 DDY786526:DDZ786526 DNU786526:DNV786526 DXQ786526:DXR786526 EHM786526:EHN786526 ERI786526:ERJ786526 FBE786526:FBF786526 FLA786526:FLB786526 FUW786526:FUX786526 GES786526:GET786526 GOO786526:GOP786526 GYK786526:GYL786526 HIG786526:HIH786526 HSC786526:HSD786526 IBY786526:IBZ786526 ILU786526:ILV786526 IVQ786526:IVR786526 JFM786526:JFN786526 JPI786526:JPJ786526 JZE786526:JZF786526 KJA786526:KJB786526 KSW786526:KSX786526 LCS786526:LCT786526 LMO786526:LMP786526 LWK786526:LWL786526 MGG786526:MGH786526 MQC786526:MQD786526 MZY786526:MZZ786526 NJU786526:NJV786526 NTQ786526:NTR786526 ODM786526:ODN786526 ONI786526:ONJ786526 OXE786526:OXF786526 PHA786526:PHB786526 PQW786526:PQX786526 QAS786526:QAT786526 QKO786526:QKP786526 QUK786526:QUL786526 REG786526:REH786526 ROC786526:ROD786526 RXY786526:RXZ786526 SHU786526:SHV786526 SRQ786526:SRR786526 TBM786526:TBN786526 TLI786526:TLJ786526 TVE786526:TVF786526 UFA786526:UFB786526 UOW786526:UOX786526 UYS786526:UYT786526 VIO786526:VIP786526 VSK786526:VSL786526 WCG786526:WCH786526 WMC786526:WMD786526 WVY786526:WVZ786526 Q852062:R852062 JM852062:JN852062 TI852062:TJ852062 ADE852062:ADF852062 ANA852062:ANB852062 AWW852062:AWX852062 BGS852062:BGT852062 BQO852062:BQP852062 CAK852062:CAL852062 CKG852062:CKH852062 CUC852062:CUD852062 DDY852062:DDZ852062 DNU852062:DNV852062 DXQ852062:DXR852062 EHM852062:EHN852062 ERI852062:ERJ852062 FBE852062:FBF852062 FLA852062:FLB852062 FUW852062:FUX852062 GES852062:GET852062 GOO852062:GOP852062 GYK852062:GYL852062 HIG852062:HIH852062 HSC852062:HSD852062 IBY852062:IBZ852062 ILU852062:ILV852062 IVQ852062:IVR852062 JFM852062:JFN852062 JPI852062:JPJ852062 JZE852062:JZF852062 KJA852062:KJB852062 KSW852062:KSX852062 LCS852062:LCT852062 LMO852062:LMP852062 LWK852062:LWL852062 MGG852062:MGH852062 MQC852062:MQD852062 MZY852062:MZZ852062 NJU852062:NJV852062 NTQ852062:NTR852062 ODM852062:ODN852062 ONI852062:ONJ852062 OXE852062:OXF852062 PHA852062:PHB852062 PQW852062:PQX852062 QAS852062:QAT852062 QKO852062:QKP852062 QUK852062:QUL852062 REG852062:REH852062 ROC852062:ROD852062 RXY852062:RXZ852062 SHU852062:SHV852062 SRQ852062:SRR852062 TBM852062:TBN852062 TLI852062:TLJ852062 TVE852062:TVF852062 UFA852062:UFB852062 UOW852062:UOX852062 UYS852062:UYT852062 VIO852062:VIP852062 VSK852062:VSL852062 WCG852062:WCH852062 WMC852062:WMD852062 WVY852062:WVZ852062 Q917598:R917598 JM917598:JN917598 TI917598:TJ917598 ADE917598:ADF917598 ANA917598:ANB917598 AWW917598:AWX917598 BGS917598:BGT917598 BQO917598:BQP917598 CAK917598:CAL917598 CKG917598:CKH917598 CUC917598:CUD917598 DDY917598:DDZ917598 DNU917598:DNV917598 DXQ917598:DXR917598 EHM917598:EHN917598 ERI917598:ERJ917598 FBE917598:FBF917598 FLA917598:FLB917598 FUW917598:FUX917598 GES917598:GET917598 GOO917598:GOP917598 GYK917598:GYL917598 HIG917598:HIH917598 HSC917598:HSD917598 IBY917598:IBZ917598 ILU917598:ILV917598 IVQ917598:IVR917598 JFM917598:JFN917598 JPI917598:JPJ917598 JZE917598:JZF917598 KJA917598:KJB917598 KSW917598:KSX917598 LCS917598:LCT917598 LMO917598:LMP917598 LWK917598:LWL917598 MGG917598:MGH917598 MQC917598:MQD917598 MZY917598:MZZ917598 NJU917598:NJV917598 NTQ917598:NTR917598 ODM917598:ODN917598 ONI917598:ONJ917598 OXE917598:OXF917598 PHA917598:PHB917598 PQW917598:PQX917598 QAS917598:QAT917598 QKO917598:QKP917598 QUK917598:QUL917598 REG917598:REH917598 ROC917598:ROD917598 RXY917598:RXZ917598 SHU917598:SHV917598 SRQ917598:SRR917598 TBM917598:TBN917598 TLI917598:TLJ917598 TVE917598:TVF917598 UFA917598:UFB917598 UOW917598:UOX917598 UYS917598:UYT917598 VIO917598:VIP917598 VSK917598:VSL917598 WCG917598:WCH917598 WMC917598:WMD917598 WVY917598:WVZ917598 Q983134:R983134 JM983134:JN983134 TI983134:TJ983134 ADE983134:ADF983134 ANA983134:ANB983134 AWW983134:AWX983134 BGS983134:BGT983134 BQO983134:BQP983134 CAK983134:CAL983134 CKG983134:CKH983134 CUC983134:CUD983134 DDY983134:DDZ983134 DNU983134:DNV983134 DXQ983134:DXR983134 EHM983134:EHN983134 ERI983134:ERJ983134 FBE983134:FBF983134 FLA983134:FLB983134 FUW983134:FUX983134 GES983134:GET983134 GOO983134:GOP983134 GYK983134:GYL983134 HIG983134:HIH983134 HSC983134:HSD983134 IBY983134:IBZ983134 ILU983134:ILV983134 IVQ983134:IVR983134 JFM983134:JFN983134 JPI983134:JPJ983134 JZE983134:JZF983134 KJA983134:KJB983134 KSW983134:KSX983134 LCS983134:LCT983134 LMO983134:LMP983134 LWK983134:LWL983134 MGG983134:MGH983134 MQC983134:MQD983134 MZY983134:MZZ983134 NJU983134:NJV983134 NTQ983134:NTR983134 ODM983134:ODN983134 ONI983134:ONJ983134 OXE983134:OXF983134 PHA983134:PHB983134 PQW983134:PQX983134 QAS983134:QAT983134 QKO983134:QKP983134 QUK983134:QUL983134 REG983134:REH983134 ROC983134:ROD983134 RXY983134:RXZ983134 SHU983134:SHV983134 SRQ983134:SRR983134 TBM983134:TBN983134 TLI983134:TLJ983134 TVE983134:TVF983134 UFA983134:UFB983134 UOW983134:UOX983134 UYS983134:UYT983134 VIO983134:VIP983134 VSK983134:VSL983134 WCG983134:WCH983134 WMC983134:WMD983134 WVY983134:WVZ983134 E65629:E65632 JA65629:JA65632 SW65629:SW65632 ACS65629:ACS65632 AMO65629:AMO65632 AWK65629:AWK65632 BGG65629:BGG65632 BQC65629:BQC65632 BZY65629:BZY65632 CJU65629:CJU65632 CTQ65629:CTQ65632 DDM65629:DDM65632 DNI65629:DNI65632 DXE65629:DXE65632 EHA65629:EHA65632 EQW65629:EQW65632 FAS65629:FAS65632 FKO65629:FKO65632 FUK65629:FUK65632 GEG65629:GEG65632 GOC65629:GOC65632 GXY65629:GXY65632 HHU65629:HHU65632 HRQ65629:HRQ65632 IBM65629:IBM65632 ILI65629:ILI65632 IVE65629:IVE65632 JFA65629:JFA65632 JOW65629:JOW65632 JYS65629:JYS65632 KIO65629:KIO65632 KSK65629:KSK65632 LCG65629:LCG65632 LMC65629:LMC65632 LVY65629:LVY65632 MFU65629:MFU65632 MPQ65629:MPQ65632 MZM65629:MZM65632 NJI65629:NJI65632 NTE65629:NTE65632 ODA65629:ODA65632 OMW65629:OMW65632 OWS65629:OWS65632 PGO65629:PGO65632 PQK65629:PQK65632 QAG65629:QAG65632 QKC65629:QKC65632 QTY65629:QTY65632 RDU65629:RDU65632 RNQ65629:RNQ65632 RXM65629:RXM65632 SHI65629:SHI65632 SRE65629:SRE65632 TBA65629:TBA65632 TKW65629:TKW65632 TUS65629:TUS65632 UEO65629:UEO65632 UOK65629:UOK65632 UYG65629:UYG65632 VIC65629:VIC65632 VRY65629:VRY65632 WBU65629:WBU65632 WLQ65629:WLQ65632 WVM65629:WVM65632 E131165:E131168 JA131165:JA131168 SW131165:SW131168 ACS131165:ACS131168 AMO131165:AMO131168 AWK131165:AWK131168 BGG131165:BGG131168 BQC131165:BQC131168 BZY131165:BZY131168 CJU131165:CJU131168 CTQ131165:CTQ131168 DDM131165:DDM131168 DNI131165:DNI131168 DXE131165:DXE131168 EHA131165:EHA131168 EQW131165:EQW131168 FAS131165:FAS131168 FKO131165:FKO131168 FUK131165:FUK131168 GEG131165:GEG131168 GOC131165:GOC131168 GXY131165:GXY131168 HHU131165:HHU131168 HRQ131165:HRQ131168 IBM131165:IBM131168 ILI131165:ILI131168 IVE131165:IVE131168 JFA131165:JFA131168 JOW131165:JOW131168 JYS131165:JYS131168 KIO131165:KIO131168 KSK131165:KSK131168 LCG131165:LCG131168 LMC131165:LMC131168 LVY131165:LVY131168 MFU131165:MFU131168 MPQ131165:MPQ131168 MZM131165:MZM131168 NJI131165:NJI131168 NTE131165:NTE131168 ODA131165:ODA131168 OMW131165:OMW131168 OWS131165:OWS131168 PGO131165:PGO131168 PQK131165:PQK131168 QAG131165:QAG131168 QKC131165:QKC131168 QTY131165:QTY131168 RDU131165:RDU131168 RNQ131165:RNQ131168 RXM131165:RXM131168 SHI131165:SHI131168 SRE131165:SRE131168 TBA131165:TBA131168 TKW131165:TKW131168 TUS131165:TUS131168 UEO131165:UEO131168 UOK131165:UOK131168 UYG131165:UYG131168 VIC131165:VIC131168 VRY131165:VRY131168 WBU131165:WBU131168 WLQ131165:WLQ131168 WVM131165:WVM131168 E196701:E196704 JA196701:JA196704 SW196701:SW196704 ACS196701:ACS196704 AMO196701:AMO196704 AWK196701:AWK196704 BGG196701:BGG196704 BQC196701:BQC196704 BZY196701:BZY196704 CJU196701:CJU196704 CTQ196701:CTQ196704 DDM196701:DDM196704 DNI196701:DNI196704 DXE196701:DXE196704 EHA196701:EHA196704 EQW196701:EQW196704 FAS196701:FAS196704 FKO196701:FKO196704 FUK196701:FUK196704 GEG196701:GEG196704 GOC196701:GOC196704 GXY196701:GXY196704 HHU196701:HHU196704 HRQ196701:HRQ196704 IBM196701:IBM196704 ILI196701:ILI196704 IVE196701:IVE196704 JFA196701:JFA196704 JOW196701:JOW196704 JYS196701:JYS196704 KIO196701:KIO196704 KSK196701:KSK196704 LCG196701:LCG196704 LMC196701:LMC196704 LVY196701:LVY196704 MFU196701:MFU196704 MPQ196701:MPQ196704 MZM196701:MZM196704 NJI196701:NJI196704 NTE196701:NTE196704 ODA196701:ODA196704 OMW196701:OMW196704 OWS196701:OWS196704 PGO196701:PGO196704 PQK196701:PQK196704 QAG196701:QAG196704 QKC196701:QKC196704 QTY196701:QTY196704 RDU196701:RDU196704 RNQ196701:RNQ196704 RXM196701:RXM196704 SHI196701:SHI196704 SRE196701:SRE196704 TBA196701:TBA196704 TKW196701:TKW196704 TUS196701:TUS196704 UEO196701:UEO196704 UOK196701:UOK196704 UYG196701:UYG196704 VIC196701:VIC196704 VRY196701:VRY196704 WBU196701:WBU196704 WLQ196701:WLQ196704 WVM196701:WVM196704 E262237:E262240 JA262237:JA262240 SW262237:SW262240 ACS262237:ACS262240 AMO262237:AMO262240 AWK262237:AWK262240 BGG262237:BGG262240 BQC262237:BQC262240 BZY262237:BZY262240 CJU262237:CJU262240 CTQ262237:CTQ262240 DDM262237:DDM262240 DNI262237:DNI262240 DXE262237:DXE262240 EHA262237:EHA262240 EQW262237:EQW262240 FAS262237:FAS262240 FKO262237:FKO262240 FUK262237:FUK262240 GEG262237:GEG262240 GOC262237:GOC262240 GXY262237:GXY262240 HHU262237:HHU262240 HRQ262237:HRQ262240 IBM262237:IBM262240 ILI262237:ILI262240 IVE262237:IVE262240 JFA262237:JFA262240 JOW262237:JOW262240 JYS262237:JYS262240 KIO262237:KIO262240 KSK262237:KSK262240 LCG262237:LCG262240 LMC262237:LMC262240 LVY262237:LVY262240 MFU262237:MFU262240 MPQ262237:MPQ262240 MZM262237:MZM262240 NJI262237:NJI262240 NTE262237:NTE262240 ODA262237:ODA262240 OMW262237:OMW262240 OWS262237:OWS262240 PGO262237:PGO262240 PQK262237:PQK262240 QAG262237:QAG262240 QKC262237:QKC262240 QTY262237:QTY262240 RDU262237:RDU262240 RNQ262237:RNQ262240 RXM262237:RXM262240 SHI262237:SHI262240 SRE262237:SRE262240 TBA262237:TBA262240 TKW262237:TKW262240 TUS262237:TUS262240 UEO262237:UEO262240 UOK262237:UOK262240 UYG262237:UYG262240 VIC262237:VIC262240 VRY262237:VRY262240 WBU262237:WBU262240 WLQ262237:WLQ262240 WVM262237:WVM262240 E327773:E327776 JA327773:JA327776 SW327773:SW327776 ACS327773:ACS327776 AMO327773:AMO327776 AWK327773:AWK327776 BGG327773:BGG327776 BQC327773:BQC327776 BZY327773:BZY327776 CJU327773:CJU327776 CTQ327773:CTQ327776 DDM327773:DDM327776 DNI327773:DNI327776 DXE327773:DXE327776 EHA327773:EHA327776 EQW327773:EQW327776 FAS327773:FAS327776 FKO327773:FKO327776 FUK327773:FUK327776 GEG327773:GEG327776 GOC327773:GOC327776 GXY327773:GXY327776 HHU327773:HHU327776 HRQ327773:HRQ327776 IBM327773:IBM327776 ILI327773:ILI327776 IVE327773:IVE327776 JFA327773:JFA327776 JOW327773:JOW327776 JYS327773:JYS327776 KIO327773:KIO327776 KSK327773:KSK327776 LCG327773:LCG327776 LMC327773:LMC327776 LVY327773:LVY327776 MFU327773:MFU327776 MPQ327773:MPQ327776 MZM327773:MZM327776 NJI327773:NJI327776 NTE327773:NTE327776 ODA327773:ODA327776 OMW327773:OMW327776 OWS327773:OWS327776 PGO327773:PGO327776 PQK327773:PQK327776 QAG327773:QAG327776 QKC327773:QKC327776 QTY327773:QTY327776 RDU327773:RDU327776 RNQ327773:RNQ327776 RXM327773:RXM327776 SHI327773:SHI327776 SRE327773:SRE327776 TBA327773:TBA327776 TKW327773:TKW327776 TUS327773:TUS327776 UEO327773:UEO327776 UOK327773:UOK327776 UYG327773:UYG327776 VIC327773:VIC327776 VRY327773:VRY327776 WBU327773:WBU327776 WLQ327773:WLQ327776 WVM327773:WVM327776 E393309:E393312 JA393309:JA393312 SW393309:SW393312 ACS393309:ACS393312 AMO393309:AMO393312 AWK393309:AWK393312 BGG393309:BGG393312 BQC393309:BQC393312 BZY393309:BZY393312 CJU393309:CJU393312 CTQ393309:CTQ393312 DDM393309:DDM393312 DNI393309:DNI393312 DXE393309:DXE393312 EHA393309:EHA393312 EQW393309:EQW393312 FAS393309:FAS393312 FKO393309:FKO393312 FUK393309:FUK393312 GEG393309:GEG393312 GOC393309:GOC393312 GXY393309:GXY393312 HHU393309:HHU393312 HRQ393309:HRQ393312 IBM393309:IBM393312 ILI393309:ILI393312 IVE393309:IVE393312 JFA393309:JFA393312 JOW393309:JOW393312 JYS393309:JYS393312 KIO393309:KIO393312 KSK393309:KSK393312 LCG393309:LCG393312 LMC393309:LMC393312 LVY393309:LVY393312 MFU393309:MFU393312 MPQ393309:MPQ393312 MZM393309:MZM393312 NJI393309:NJI393312 NTE393309:NTE393312 ODA393309:ODA393312 OMW393309:OMW393312 OWS393309:OWS393312 PGO393309:PGO393312 PQK393309:PQK393312 QAG393309:QAG393312 QKC393309:QKC393312 QTY393309:QTY393312 RDU393309:RDU393312 RNQ393309:RNQ393312 RXM393309:RXM393312 SHI393309:SHI393312 SRE393309:SRE393312 TBA393309:TBA393312 TKW393309:TKW393312 TUS393309:TUS393312 UEO393309:UEO393312 UOK393309:UOK393312 UYG393309:UYG393312 VIC393309:VIC393312 VRY393309:VRY393312 WBU393309:WBU393312 WLQ393309:WLQ393312 WVM393309:WVM393312 E458845:E458848 JA458845:JA458848 SW458845:SW458848 ACS458845:ACS458848 AMO458845:AMO458848 AWK458845:AWK458848 BGG458845:BGG458848 BQC458845:BQC458848 BZY458845:BZY458848 CJU458845:CJU458848 CTQ458845:CTQ458848 DDM458845:DDM458848 DNI458845:DNI458848 DXE458845:DXE458848 EHA458845:EHA458848 EQW458845:EQW458848 FAS458845:FAS458848 FKO458845:FKO458848 FUK458845:FUK458848 GEG458845:GEG458848 GOC458845:GOC458848 GXY458845:GXY458848 HHU458845:HHU458848 HRQ458845:HRQ458848 IBM458845:IBM458848 ILI458845:ILI458848 IVE458845:IVE458848 JFA458845:JFA458848 JOW458845:JOW458848 JYS458845:JYS458848 KIO458845:KIO458848 KSK458845:KSK458848 LCG458845:LCG458848 LMC458845:LMC458848 LVY458845:LVY458848 MFU458845:MFU458848 MPQ458845:MPQ458848 MZM458845:MZM458848 NJI458845:NJI458848 NTE458845:NTE458848 ODA458845:ODA458848 OMW458845:OMW458848 OWS458845:OWS458848 PGO458845:PGO458848 PQK458845:PQK458848 QAG458845:QAG458848 QKC458845:QKC458848 QTY458845:QTY458848 RDU458845:RDU458848 RNQ458845:RNQ458848 RXM458845:RXM458848 SHI458845:SHI458848 SRE458845:SRE458848 TBA458845:TBA458848 TKW458845:TKW458848 TUS458845:TUS458848 UEO458845:UEO458848 UOK458845:UOK458848 UYG458845:UYG458848 VIC458845:VIC458848 VRY458845:VRY458848 WBU458845:WBU458848 WLQ458845:WLQ458848 WVM458845:WVM458848 E524381:E524384 JA524381:JA524384 SW524381:SW524384 ACS524381:ACS524384 AMO524381:AMO524384 AWK524381:AWK524384 BGG524381:BGG524384 BQC524381:BQC524384 BZY524381:BZY524384 CJU524381:CJU524384 CTQ524381:CTQ524384 DDM524381:DDM524384 DNI524381:DNI524384 DXE524381:DXE524384 EHA524381:EHA524384 EQW524381:EQW524384 FAS524381:FAS524384 FKO524381:FKO524384 FUK524381:FUK524384 GEG524381:GEG524384 GOC524381:GOC524384 GXY524381:GXY524384 HHU524381:HHU524384 HRQ524381:HRQ524384 IBM524381:IBM524384 ILI524381:ILI524384 IVE524381:IVE524384 JFA524381:JFA524384 JOW524381:JOW524384 JYS524381:JYS524384 KIO524381:KIO524384 KSK524381:KSK524384 LCG524381:LCG524384 LMC524381:LMC524384 LVY524381:LVY524384 MFU524381:MFU524384 MPQ524381:MPQ524384 MZM524381:MZM524384 NJI524381:NJI524384 NTE524381:NTE524384 ODA524381:ODA524384 OMW524381:OMW524384 OWS524381:OWS524384 PGO524381:PGO524384 PQK524381:PQK524384 QAG524381:QAG524384 QKC524381:QKC524384 QTY524381:QTY524384 RDU524381:RDU524384 RNQ524381:RNQ524384 RXM524381:RXM524384 SHI524381:SHI524384 SRE524381:SRE524384 TBA524381:TBA524384 TKW524381:TKW524384 TUS524381:TUS524384 UEO524381:UEO524384 UOK524381:UOK524384 UYG524381:UYG524384 VIC524381:VIC524384 VRY524381:VRY524384 WBU524381:WBU524384 WLQ524381:WLQ524384 WVM524381:WVM524384 E589917:E589920 JA589917:JA589920 SW589917:SW589920 ACS589917:ACS589920 AMO589917:AMO589920 AWK589917:AWK589920 BGG589917:BGG589920 BQC589917:BQC589920 BZY589917:BZY589920 CJU589917:CJU589920 CTQ589917:CTQ589920 DDM589917:DDM589920 DNI589917:DNI589920 DXE589917:DXE589920 EHA589917:EHA589920 EQW589917:EQW589920 FAS589917:FAS589920 FKO589917:FKO589920 FUK589917:FUK589920 GEG589917:GEG589920 GOC589917:GOC589920 GXY589917:GXY589920 HHU589917:HHU589920 HRQ589917:HRQ589920 IBM589917:IBM589920 ILI589917:ILI589920 IVE589917:IVE589920 JFA589917:JFA589920 JOW589917:JOW589920 JYS589917:JYS589920 KIO589917:KIO589920 KSK589917:KSK589920 LCG589917:LCG589920 LMC589917:LMC589920 LVY589917:LVY589920 MFU589917:MFU589920 MPQ589917:MPQ589920 MZM589917:MZM589920 NJI589917:NJI589920 NTE589917:NTE589920 ODA589917:ODA589920 OMW589917:OMW589920 OWS589917:OWS589920 PGO589917:PGO589920 PQK589917:PQK589920 QAG589917:QAG589920 QKC589917:QKC589920 QTY589917:QTY589920 RDU589917:RDU589920 RNQ589917:RNQ589920 RXM589917:RXM589920 SHI589917:SHI589920 SRE589917:SRE589920 TBA589917:TBA589920 TKW589917:TKW589920 TUS589917:TUS589920 UEO589917:UEO589920 UOK589917:UOK589920 UYG589917:UYG589920 VIC589917:VIC589920 VRY589917:VRY589920 WBU589917:WBU589920 WLQ589917:WLQ589920 WVM589917:WVM589920 E655453:E655456 JA655453:JA655456 SW655453:SW655456 ACS655453:ACS655456 AMO655453:AMO655456 AWK655453:AWK655456 BGG655453:BGG655456 BQC655453:BQC655456 BZY655453:BZY655456 CJU655453:CJU655456 CTQ655453:CTQ655456 DDM655453:DDM655456 DNI655453:DNI655456 DXE655453:DXE655456 EHA655453:EHA655456 EQW655453:EQW655456 FAS655453:FAS655456 FKO655453:FKO655456 FUK655453:FUK655456 GEG655453:GEG655456 GOC655453:GOC655456 GXY655453:GXY655456 HHU655453:HHU655456 HRQ655453:HRQ655456 IBM655453:IBM655456 ILI655453:ILI655456 IVE655453:IVE655456 JFA655453:JFA655456 JOW655453:JOW655456 JYS655453:JYS655456 KIO655453:KIO655456 KSK655453:KSK655456 LCG655453:LCG655456 LMC655453:LMC655456 LVY655453:LVY655456 MFU655453:MFU655456 MPQ655453:MPQ655456 MZM655453:MZM655456 NJI655453:NJI655456 NTE655453:NTE655456 ODA655453:ODA655456 OMW655453:OMW655456 OWS655453:OWS655456 PGO655453:PGO655456 PQK655453:PQK655456 QAG655453:QAG655456 QKC655453:QKC655456 QTY655453:QTY655456 RDU655453:RDU655456 RNQ655453:RNQ655456 RXM655453:RXM655456 SHI655453:SHI655456 SRE655453:SRE655456 TBA655453:TBA655456 TKW655453:TKW655456 TUS655453:TUS655456 UEO655453:UEO655456 UOK655453:UOK655456 UYG655453:UYG655456 VIC655453:VIC655456 VRY655453:VRY655456 WBU655453:WBU655456 WLQ655453:WLQ655456 WVM655453:WVM655456 E720989:E720992 JA720989:JA720992 SW720989:SW720992 ACS720989:ACS720992 AMO720989:AMO720992 AWK720989:AWK720992 BGG720989:BGG720992 BQC720989:BQC720992 BZY720989:BZY720992 CJU720989:CJU720992 CTQ720989:CTQ720992 DDM720989:DDM720992 DNI720989:DNI720992 DXE720989:DXE720992 EHA720989:EHA720992 EQW720989:EQW720992 FAS720989:FAS720992 FKO720989:FKO720992 FUK720989:FUK720992 GEG720989:GEG720992 GOC720989:GOC720992 GXY720989:GXY720992 HHU720989:HHU720992 HRQ720989:HRQ720992 IBM720989:IBM720992 ILI720989:ILI720992 IVE720989:IVE720992 JFA720989:JFA720992 JOW720989:JOW720992 JYS720989:JYS720992 KIO720989:KIO720992 KSK720989:KSK720992 LCG720989:LCG720992 LMC720989:LMC720992 LVY720989:LVY720992 MFU720989:MFU720992 MPQ720989:MPQ720992 MZM720989:MZM720992 NJI720989:NJI720992 NTE720989:NTE720992 ODA720989:ODA720992 OMW720989:OMW720992 OWS720989:OWS720992 PGO720989:PGO720992 PQK720989:PQK720992 QAG720989:QAG720992 QKC720989:QKC720992 QTY720989:QTY720992 RDU720989:RDU720992 RNQ720989:RNQ720992 RXM720989:RXM720992 SHI720989:SHI720992 SRE720989:SRE720992 TBA720989:TBA720992 TKW720989:TKW720992 TUS720989:TUS720992 UEO720989:UEO720992 UOK720989:UOK720992 UYG720989:UYG720992 VIC720989:VIC720992 VRY720989:VRY720992 WBU720989:WBU720992 WLQ720989:WLQ720992 WVM720989:WVM720992 E786525:E786528 JA786525:JA786528 SW786525:SW786528 ACS786525:ACS786528 AMO786525:AMO786528 AWK786525:AWK786528 BGG786525:BGG786528 BQC786525:BQC786528 BZY786525:BZY786528 CJU786525:CJU786528 CTQ786525:CTQ786528 DDM786525:DDM786528 DNI786525:DNI786528 DXE786525:DXE786528 EHA786525:EHA786528 EQW786525:EQW786528 FAS786525:FAS786528 FKO786525:FKO786528 FUK786525:FUK786528 GEG786525:GEG786528 GOC786525:GOC786528 GXY786525:GXY786528 HHU786525:HHU786528 HRQ786525:HRQ786528 IBM786525:IBM786528 ILI786525:ILI786528 IVE786525:IVE786528 JFA786525:JFA786528 JOW786525:JOW786528 JYS786525:JYS786528 KIO786525:KIO786528 KSK786525:KSK786528 LCG786525:LCG786528 LMC786525:LMC786528 LVY786525:LVY786528 MFU786525:MFU786528 MPQ786525:MPQ786528 MZM786525:MZM786528 NJI786525:NJI786528 NTE786525:NTE786528 ODA786525:ODA786528 OMW786525:OMW786528 OWS786525:OWS786528 PGO786525:PGO786528 PQK786525:PQK786528 QAG786525:QAG786528 QKC786525:QKC786528 QTY786525:QTY786528 RDU786525:RDU786528 RNQ786525:RNQ786528 RXM786525:RXM786528 SHI786525:SHI786528 SRE786525:SRE786528 TBA786525:TBA786528 TKW786525:TKW786528 TUS786525:TUS786528 UEO786525:UEO786528 UOK786525:UOK786528 UYG786525:UYG786528 VIC786525:VIC786528 VRY786525:VRY786528 WBU786525:WBU786528 WLQ786525:WLQ786528 WVM786525:WVM786528 E852061:E852064 JA852061:JA852064 SW852061:SW852064 ACS852061:ACS852064 AMO852061:AMO852064 AWK852061:AWK852064 BGG852061:BGG852064 BQC852061:BQC852064 BZY852061:BZY852064 CJU852061:CJU852064 CTQ852061:CTQ852064 DDM852061:DDM852064 DNI852061:DNI852064 DXE852061:DXE852064 EHA852061:EHA852064 EQW852061:EQW852064 FAS852061:FAS852064 FKO852061:FKO852064 FUK852061:FUK852064 GEG852061:GEG852064 GOC852061:GOC852064 GXY852061:GXY852064 HHU852061:HHU852064 HRQ852061:HRQ852064 IBM852061:IBM852064 ILI852061:ILI852064 IVE852061:IVE852064 JFA852061:JFA852064 JOW852061:JOW852064 JYS852061:JYS852064 KIO852061:KIO852064 KSK852061:KSK852064 LCG852061:LCG852064 LMC852061:LMC852064 LVY852061:LVY852064 MFU852061:MFU852064 MPQ852061:MPQ852064 MZM852061:MZM852064 NJI852061:NJI852064 NTE852061:NTE852064 ODA852061:ODA852064 OMW852061:OMW852064 OWS852061:OWS852064 PGO852061:PGO852064 PQK852061:PQK852064 QAG852061:QAG852064 QKC852061:QKC852064 QTY852061:QTY852064 RDU852061:RDU852064 RNQ852061:RNQ852064 RXM852061:RXM852064 SHI852061:SHI852064 SRE852061:SRE852064 TBA852061:TBA852064 TKW852061:TKW852064 TUS852061:TUS852064 UEO852061:UEO852064 UOK852061:UOK852064 UYG852061:UYG852064 VIC852061:VIC852064 VRY852061:VRY852064 WBU852061:WBU852064 WLQ852061:WLQ852064 WVM852061:WVM852064 E917597:E917600 JA917597:JA917600 SW917597:SW917600 ACS917597:ACS917600 AMO917597:AMO917600 AWK917597:AWK917600 BGG917597:BGG917600 BQC917597:BQC917600 BZY917597:BZY917600 CJU917597:CJU917600 CTQ917597:CTQ917600 DDM917597:DDM917600 DNI917597:DNI917600 DXE917597:DXE917600 EHA917597:EHA917600 EQW917597:EQW917600 FAS917597:FAS917600 FKO917597:FKO917600 FUK917597:FUK917600 GEG917597:GEG917600 GOC917597:GOC917600 GXY917597:GXY917600 HHU917597:HHU917600 HRQ917597:HRQ917600 IBM917597:IBM917600 ILI917597:ILI917600 IVE917597:IVE917600 JFA917597:JFA917600 JOW917597:JOW917600 JYS917597:JYS917600 KIO917597:KIO917600 KSK917597:KSK917600 LCG917597:LCG917600 LMC917597:LMC917600 LVY917597:LVY917600 MFU917597:MFU917600 MPQ917597:MPQ917600 MZM917597:MZM917600 NJI917597:NJI917600 NTE917597:NTE917600 ODA917597:ODA917600 OMW917597:OMW917600 OWS917597:OWS917600 PGO917597:PGO917600 PQK917597:PQK917600 QAG917597:QAG917600 QKC917597:QKC917600 QTY917597:QTY917600 RDU917597:RDU917600 RNQ917597:RNQ917600 RXM917597:RXM917600 SHI917597:SHI917600 SRE917597:SRE917600 TBA917597:TBA917600 TKW917597:TKW917600 TUS917597:TUS917600 UEO917597:UEO917600 UOK917597:UOK917600 UYG917597:UYG917600 VIC917597:VIC917600 VRY917597:VRY917600 WBU917597:WBU917600 WLQ917597:WLQ917600 WVM917597:WVM917600 E983133:E983136 JA983133:JA983136 SW983133:SW983136 ACS983133:ACS983136 AMO983133:AMO983136 AWK983133:AWK983136 BGG983133:BGG983136 BQC983133:BQC983136 BZY983133:BZY983136 CJU983133:CJU983136 CTQ983133:CTQ983136 DDM983133:DDM983136 DNI983133:DNI983136 DXE983133:DXE983136 EHA983133:EHA983136 EQW983133:EQW983136 FAS983133:FAS983136 FKO983133:FKO983136 FUK983133:FUK983136 GEG983133:GEG983136 GOC983133:GOC983136 GXY983133:GXY983136 HHU983133:HHU983136 HRQ983133:HRQ983136 IBM983133:IBM983136 ILI983133:ILI983136 IVE983133:IVE983136 JFA983133:JFA983136 JOW983133:JOW983136 JYS983133:JYS983136 KIO983133:KIO983136 KSK983133:KSK983136 LCG983133:LCG983136 LMC983133:LMC983136 LVY983133:LVY983136 MFU983133:MFU983136 MPQ983133:MPQ983136 MZM983133:MZM983136 NJI983133:NJI983136 NTE983133:NTE983136 ODA983133:ODA983136 OMW983133:OMW983136 OWS983133:OWS983136 PGO983133:PGO983136 PQK983133:PQK983136 QAG983133:QAG983136 QKC983133:QKC983136 QTY983133:QTY983136 RDU983133:RDU983136 RNQ983133:RNQ983136 RXM983133:RXM983136 SHI983133:SHI983136 SRE983133:SRE983136 TBA983133:TBA983136 TKW983133:TKW983136 TUS983133:TUS983136 UEO983133:UEO983136 UOK983133:UOK983136 UYG983133:UYG983136 VIC983133:VIC983136 VRY983133:VRY983136 WBU983133:WBU983136 WLQ983133:WLQ983136 WVM983133:WVM983136 JM91:JM93 TI91:TI93 ADE91:ADE93 ANA91:ANA93 AWW91:AWW93 BGS91:BGS93 BQO91:BQO93 CAK91:CAK93 CKG91:CKG93 CUC91:CUC93 DDY91:DDY93 DNU91:DNU93 DXQ91:DXQ93 EHM91:EHM93 ERI91:ERI93 FBE91:FBE93 FLA91:FLA93 FUW91:FUW93 GES91:GES93 GOO91:GOO93 GYK91:GYK93 HIG91:HIG93 HSC91:HSC93 IBY91:IBY93 ILU91:ILU93 IVQ91:IVQ93 JFM91:JFM93 JPI91:JPI93 JZE91:JZE93 KJA91:KJA93 KSW91:KSW93 LCS91:LCS93 LMO91:LMO93 LWK91:LWK93 MGG91:MGG93 MQC91:MQC93 MZY91:MZY93 NJU91:NJU93 NTQ91:NTQ93 ODM91:ODM93 ONI91:ONI93 OXE91:OXE93 PHA91:PHA93 PQW91:PQW93 QAS91:QAS93 QKO91:QKO93 QUK91:QUK93 REG91:REG93 ROC91:ROC93 RXY91:RXY93 SHU91:SHU93 SRQ91:SRQ93 TBM91:TBM93 TLI91:TLI93 TVE91:TVE93 UFA91:UFA93 UOW91:UOW93 UYS91:UYS93 VIO91:VIO93 VSK91:VSK93 WCG91:WCG93 WMC91:WMC93 WVY91:WVY93 Q65631 JM65631 TI65631 ADE65631 ANA65631 AWW65631 BGS65631 BQO65631 CAK65631 CKG65631 CUC65631 DDY65631 DNU65631 DXQ65631 EHM65631 ERI65631 FBE65631 FLA65631 FUW65631 GES65631 GOO65631 GYK65631 HIG65631 HSC65631 IBY65631 ILU65631 IVQ65631 JFM65631 JPI65631 JZE65631 KJA65631 KSW65631 LCS65631 LMO65631 LWK65631 MGG65631 MQC65631 MZY65631 NJU65631 NTQ65631 ODM65631 ONI65631 OXE65631 PHA65631 PQW65631 QAS65631 QKO65631 QUK65631 REG65631 ROC65631 RXY65631 SHU65631 SRQ65631 TBM65631 TLI65631 TVE65631 UFA65631 UOW65631 UYS65631 VIO65631 VSK65631 WCG65631 WMC65631 WVY65631 Q131167 JM131167 TI131167 ADE131167 ANA131167 AWW131167 BGS131167 BQO131167 CAK131167 CKG131167 CUC131167 DDY131167 DNU131167 DXQ131167 EHM131167 ERI131167 FBE131167 FLA131167 FUW131167 GES131167 GOO131167 GYK131167 HIG131167 HSC131167 IBY131167 ILU131167 IVQ131167 JFM131167 JPI131167 JZE131167 KJA131167 KSW131167 LCS131167 LMO131167 LWK131167 MGG131167 MQC131167 MZY131167 NJU131167 NTQ131167 ODM131167 ONI131167 OXE131167 PHA131167 PQW131167 QAS131167 QKO131167 QUK131167 REG131167 ROC131167 RXY131167 SHU131167 SRQ131167 TBM131167 TLI131167 TVE131167 UFA131167 UOW131167 UYS131167 VIO131167 VSK131167 WCG131167 WMC131167 WVY131167 Q196703 JM196703 TI196703 ADE196703 ANA196703 AWW196703 BGS196703 BQO196703 CAK196703 CKG196703 CUC196703 DDY196703 DNU196703 DXQ196703 EHM196703 ERI196703 FBE196703 FLA196703 FUW196703 GES196703 GOO196703 GYK196703 HIG196703 HSC196703 IBY196703 ILU196703 IVQ196703 JFM196703 JPI196703 JZE196703 KJA196703 KSW196703 LCS196703 LMO196703 LWK196703 MGG196703 MQC196703 MZY196703 NJU196703 NTQ196703 ODM196703 ONI196703 OXE196703 PHA196703 PQW196703 QAS196703 QKO196703 QUK196703 REG196703 ROC196703 RXY196703 SHU196703 SRQ196703 TBM196703 TLI196703 TVE196703 UFA196703 UOW196703 UYS196703 VIO196703 VSK196703 WCG196703 WMC196703 WVY196703 Q262239 JM262239 TI262239 ADE262239 ANA262239 AWW262239 BGS262239 BQO262239 CAK262239 CKG262239 CUC262239 DDY262239 DNU262239 DXQ262239 EHM262239 ERI262239 FBE262239 FLA262239 FUW262239 GES262239 GOO262239 GYK262239 HIG262239 HSC262239 IBY262239 ILU262239 IVQ262239 JFM262239 JPI262239 JZE262239 KJA262239 KSW262239 LCS262239 LMO262239 LWK262239 MGG262239 MQC262239 MZY262239 NJU262239 NTQ262239 ODM262239 ONI262239 OXE262239 PHA262239 PQW262239 QAS262239 QKO262239 QUK262239 REG262239 ROC262239 RXY262239 SHU262239 SRQ262239 TBM262239 TLI262239 TVE262239 UFA262239 UOW262239 UYS262239 VIO262239 VSK262239 WCG262239 WMC262239 WVY262239 Q327775 JM327775 TI327775 ADE327775 ANA327775 AWW327775 BGS327775 BQO327775 CAK327775 CKG327775 CUC327775 DDY327775 DNU327775 DXQ327775 EHM327775 ERI327775 FBE327775 FLA327775 FUW327775 GES327775 GOO327775 GYK327775 HIG327775 HSC327775 IBY327775 ILU327775 IVQ327775 JFM327775 JPI327775 JZE327775 KJA327775 KSW327775 LCS327775 LMO327775 LWK327775 MGG327775 MQC327775 MZY327775 NJU327775 NTQ327775 ODM327775 ONI327775 OXE327775 PHA327775 PQW327775 QAS327775 QKO327775 QUK327775 REG327775 ROC327775 RXY327775 SHU327775 SRQ327775 TBM327775 TLI327775 TVE327775 UFA327775 UOW327775 UYS327775 VIO327775 VSK327775 WCG327775 WMC327775 WVY327775 Q393311 JM393311 TI393311 ADE393311 ANA393311 AWW393311 BGS393311 BQO393311 CAK393311 CKG393311 CUC393311 DDY393311 DNU393311 DXQ393311 EHM393311 ERI393311 FBE393311 FLA393311 FUW393311 GES393311 GOO393311 GYK393311 HIG393311 HSC393311 IBY393311 ILU393311 IVQ393311 JFM393311 JPI393311 JZE393311 KJA393311 KSW393311 LCS393311 LMO393311 LWK393311 MGG393311 MQC393311 MZY393311 NJU393311 NTQ393311 ODM393311 ONI393311 OXE393311 PHA393311 PQW393311 QAS393311 QKO393311 QUK393311 REG393311 ROC393311 RXY393311 SHU393311 SRQ393311 TBM393311 TLI393311 TVE393311 UFA393311 UOW393311 UYS393311 VIO393311 VSK393311 WCG393311 WMC393311 WVY393311 Q458847 JM458847 TI458847 ADE458847 ANA458847 AWW458847 BGS458847 BQO458847 CAK458847 CKG458847 CUC458847 DDY458847 DNU458847 DXQ458847 EHM458847 ERI458847 FBE458847 FLA458847 FUW458847 GES458847 GOO458847 GYK458847 HIG458847 HSC458847 IBY458847 ILU458847 IVQ458847 JFM458847 JPI458847 JZE458847 KJA458847 KSW458847 LCS458847 LMO458847 LWK458847 MGG458847 MQC458847 MZY458847 NJU458847 NTQ458847 ODM458847 ONI458847 OXE458847 PHA458847 PQW458847 QAS458847 QKO458847 QUK458847 REG458847 ROC458847 RXY458847 SHU458847 SRQ458847 TBM458847 TLI458847 TVE458847 UFA458847 UOW458847 UYS458847 VIO458847 VSK458847 WCG458847 WMC458847 WVY458847 Q524383 JM524383 TI524383 ADE524383 ANA524383 AWW524383 BGS524383 BQO524383 CAK524383 CKG524383 CUC524383 DDY524383 DNU524383 DXQ524383 EHM524383 ERI524383 FBE524383 FLA524383 FUW524383 GES524383 GOO524383 GYK524383 HIG524383 HSC524383 IBY524383 ILU524383 IVQ524383 JFM524383 JPI524383 JZE524383 KJA524383 KSW524383 LCS524383 LMO524383 LWK524383 MGG524383 MQC524383 MZY524383 NJU524383 NTQ524383 ODM524383 ONI524383 OXE524383 PHA524383 PQW524383 QAS524383 QKO524383 QUK524383 REG524383 ROC524383 RXY524383 SHU524383 SRQ524383 TBM524383 TLI524383 TVE524383 UFA524383 UOW524383 UYS524383 VIO524383 VSK524383 WCG524383 WMC524383 WVY524383 Q589919 JM589919 TI589919 ADE589919 ANA589919 AWW589919 BGS589919 BQO589919 CAK589919 CKG589919 CUC589919 DDY589919 DNU589919 DXQ589919 EHM589919 ERI589919 FBE589919 FLA589919 FUW589919 GES589919 GOO589919 GYK589919 HIG589919 HSC589919 IBY589919 ILU589919 IVQ589919 JFM589919 JPI589919 JZE589919 KJA589919 KSW589919 LCS589919 LMO589919 LWK589919 MGG589919 MQC589919 MZY589919 NJU589919 NTQ589919 ODM589919 ONI589919 OXE589919 PHA589919 PQW589919 QAS589919 QKO589919 QUK589919 REG589919 ROC589919 RXY589919 SHU589919 SRQ589919 TBM589919 TLI589919 TVE589919 UFA589919 UOW589919 UYS589919 VIO589919 VSK589919 WCG589919 WMC589919 WVY589919 Q655455 JM655455 TI655455 ADE655455 ANA655455 AWW655455 BGS655455 BQO655455 CAK655455 CKG655455 CUC655455 DDY655455 DNU655455 DXQ655455 EHM655455 ERI655455 FBE655455 FLA655455 FUW655455 GES655455 GOO655455 GYK655455 HIG655455 HSC655455 IBY655455 ILU655455 IVQ655455 JFM655455 JPI655455 JZE655455 KJA655455 KSW655455 LCS655455 LMO655455 LWK655455 MGG655455 MQC655455 MZY655455 NJU655455 NTQ655455 ODM655455 ONI655455 OXE655455 PHA655455 PQW655455 QAS655455 QKO655455 QUK655455 REG655455 ROC655455 RXY655455 SHU655455 SRQ655455 TBM655455 TLI655455 TVE655455 UFA655455 UOW655455 UYS655455 VIO655455 VSK655455 WCG655455 WMC655455 WVY655455 Q720991 JM720991 TI720991 ADE720991 ANA720991 AWW720991 BGS720991 BQO720991 CAK720991 CKG720991 CUC720991 DDY720991 DNU720991 DXQ720991 EHM720991 ERI720991 FBE720991 FLA720991 FUW720991 GES720991 GOO720991 GYK720991 HIG720991 HSC720991 IBY720991 ILU720991 IVQ720991 JFM720991 JPI720991 JZE720991 KJA720991 KSW720991 LCS720991 LMO720991 LWK720991 MGG720991 MQC720991 MZY720991 NJU720991 NTQ720991 ODM720991 ONI720991 OXE720991 PHA720991 PQW720991 QAS720991 QKO720991 QUK720991 REG720991 ROC720991 RXY720991 SHU720991 SRQ720991 TBM720991 TLI720991 TVE720991 UFA720991 UOW720991 UYS720991 VIO720991 VSK720991 WCG720991 WMC720991 WVY720991 Q786527 JM786527 TI786527 ADE786527 ANA786527 AWW786527 BGS786527 BQO786527 CAK786527 CKG786527 CUC786527 DDY786527 DNU786527 DXQ786527 EHM786527 ERI786527 FBE786527 FLA786527 FUW786527 GES786527 GOO786527 GYK786527 HIG786527 HSC786527 IBY786527 ILU786527 IVQ786527 JFM786527 JPI786527 JZE786527 KJA786527 KSW786527 LCS786527 LMO786527 LWK786527 MGG786527 MQC786527 MZY786527 NJU786527 NTQ786527 ODM786527 ONI786527 OXE786527 PHA786527 PQW786527 QAS786527 QKO786527 QUK786527 REG786527 ROC786527 RXY786527 SHU786527 SRQ786527 TBM786527 TLI786527 TVE786527 UFA786527 UOW786527 UYS786527 VIO786527 VSK786527 WCG786527 WMC786527 WVY786527 Q852063 JM852063 TI852063 ADE852063 ANA852063 AWW852063 BGS852063 BQO852063 CAK852063 CKG852063 CUC852063 DDY852063 DNU852063 DXQ852063 EHM852063 ERI852063 FBE852063 FLA852063 FUW852063 GES852063 GOO852063 GYK852063 HIG852063 HSC852063 IBY852063 ILU852063 IVQ852063 JFM852063 JPI852063 JZE852063 KJA852063 KSW852063 LCS852063 LMO852063 LWK852063 MGG852063 MQC852063 MZY852063 NJU852063 NTQ852063 ODM852063 ONI852063 OXE852063 PHA852063 PQW852063 QAS852063 QKO852063 QUK852063 REG852063 ROC852063 RXY852063 SHU852063 SRQ852063 TBM852063 TLI852063 TVE852063 UFA852063 UOW852063 UYS852063 VIO852063 VSK852063 WCG852063 WMC852063 WVY852063 Q917599 JM917599 TI917599 ADE917599 ANA917599 AWW917599 BGS917599 BQO917599 CAK917599 CKG917599 CUC917599 DDY917599 DNU917599 DXQ917599 EHM917599 ERI917599 FBE917599 FLA917599 FUW917599 GES917599 GOO917599 GYK917599 HIG917599 HSC917599 IBY917599 ILU917599 IVQ917599 JFM917599 JPI917599 JZE917599 KJA917599 KSW917599 LCS917599 LMO917599 LWK917599 MGG917599 MQC917599 MZY917599 NJU917599 NTQ917599 ODM917599 ONI917599 OXE917599 PHA917599 PQW917599 QAS917599 QKO917599 QUK917599 REG917599 ROC917599 RXY917599 SHU917599 SRQ917599 TBM917599 TLI917599 TVE917599 UFA917599 UOW917599 UYS917599 VIO917599 VSK917599 WCG917599 WMC917599 WVY917599 Q983135 JM983135 TI983135 ADE983135 ANA983135 AWW983135 BGS983135 BQO983135 CAK983135 CKG983135 CUC983135 DDY983135 DNU983135 DXQ983135 EHM983135 ERI983135 FBE983135 FLA983135 FUW983135 GES983135 GOO983135 GYK983135 HIG983135 HSC983135 IBY983135 ILU983135 IVQ983135 JFM983135 JPI983135 JZE983135 KJA983135 KSW983135 LCS983135 LMO983135 LWK983135 MGG983135 MQC983135 MZY983135 NJU983135 NTQ983135 ODM983135 ONI983135 OXE983135 PHA983135 PQW983135 QAS983135 QKO983135 QUK983135 REG983135 ROC983135 RXY983135 SHU983135 SRQ983135 TBM983135 TLI983135 TVE983135 UFA983135 UOW983135 UYS983135 VIO983135 VSK983135 WCG983135 WMC983135 WVY983135 G65630:H65630 JC65630:JD65630 SY65630:SZ65630 ACU65630:ACV65630 AMQ65630:AMR65630 AWM65630:AWN65630 BGI65630:BGJ65630 BQE65630:BQF65630 CAA65630:CAB65630 CJW65630:CJX65630 CTS65630:CTT65630 DDO65630:DDP65630 DNK65630:DNL65630 DXG65630:DXH65630 EHC65630:EHD65630 EQY65630:EQZ65630 FAU65630:FAV65630 FKQ65630:FKR65630 FUM65630:FUN65630 GEI65630:GEJ65630 GOE65630:GOF65630 GYA65630:GYB65630 HHW65630:HHX65630 HRS65630:HRT65630 IBO65630:IBP65630 ILK65630:ILL65630 IVG65630:IVH65630 JFC65630:JFD65630 JOY65630:JOZ65630 JYU65630:JYV65630 KIQ65630:KIR65630 KSM65630:KSN65630 LCI65630:LCJ65630 LME65630:LMF65630 LWA65630:LWB65630 MFW65630:MFX65630 MPS65630:MPT65630 MZO65630:MZP65630 NJK65630:NJL65630 NTG65630:NTH65630 ODC65630:ODD65630 OMY65630:OMZ65630 OWU65630:OWV65630 PGQ65630:PGR65630 PQM65630:PQN65630 QAI65630:QAJ65630 QKE65630:QKF65630 QUA65630:QUB65630 RDW65630:RDX65630 RNS65630:RNT65630 RXO65630:RXP65630 SHK65630:SHL65630 SRG65630:SRH65630 TBC65630:TBD65630 TKY65630:TKZ65630 TUU65630:TUV65630 UEQ65630:UER65630 UOM65630:UON65630 UYI65630:UYJ65630 VIE65630:VIF65630 VSA65630:VSB65630 WBW65630:WBX65630 WLS65630:WLT65630 WVO65630:WVP65630 G131166:H131166 JC131166:JD131166 SY131166:SZ131166 ACU131166:ACV131166 AMQ131166:AMR131166 AWM131166:AWN131166 BGI131166:BGJ131166 BQE131166:BQF131166 CAA131166:CAB131166 CJW131166:CJX131166 CTS131166:CTT131166 DDO131166:DDP131166 DNK131166:DNL131166 DXG131166:DXH131166 EHC131166:EHD131166 EQY131166:EQZ131166 FAU131166:FAV131166 FKQ131166:FKR131166 FUM131166:FUN131166 GEI131166:GEJ131166 GOE131166:GOF131166 GYA131166:GYB131166 HHW131166:HHX131166 HRS131166:HRT131166 IBO131166:IBP131166 ILK131166:ILL131166 IVG131166:IVH131166 JFC131166:JFD131166 JOY131166:JOZ131166 JYU131166:JYV131166 KIQ131166:KIR131166 KSM131166:KSN131166 LCI131166:LCJ131166 LME131166:LMF131166 LWA131166:LWB131166 MFW131166:MFX131166 MPS131166:MPT131166 MZO131166:MZP131166 NJK131166:NJL131166 NTG131166:NTH131166 ODC131166:ODD131166 OMY131166:OMZ131166 OWU131166:OWV131166 PGQ131166:PGR131166 PQM131166:PQN131166 QAI131166:QAJ131166 QKE131166:QKF131166 QUA131166:QUB131166 RDW131166:RDX131166 RNS131166:RNT131166 RXO131166:RXP131166 SHK131166:SHL131166 SRG131166:SRH131166 TBC131166:TBD131166 TKY131166:TKZ131166 TUU131166:TUV131166 UEQ131166:UER131166 UOM131166:UON131166 UYI131166:UYJ131166 VIE131166:VIF131166 VSA131166:VSB131166 WBW131166:WBX131166 WLS131166:WLT131166 WVO131166:WVP131166 G196702:H196702 JC196702:JD196702 SY196702:SZ196702 ACU196702:ACV196702 AMQ196702:AMR196702 AWM196702:AWN196702 BGI196702:BGJ196702 BQE196702:BQF196702 CAA196702:CAB196702 CJW196702:CJX196702 CTS196702:CTT196702 DDO196702:DDP196702 DNK196702:DNL196702 DXG196702:DXH196702 EHC196702:EHD196702 EQY196702:EQZ196702 FAU196702:FAV196702 FKQ196702:FKR196702 FUM196702:FUN196702 GEI196702:GEJ196702 GOE196702:GOF196702 GYA196702:GYB196702 HHW196702:HHX196702 HRS196702:HRT196702 IBO196702:IBP196702 ILK196702:ILL196702 IVG196702:IVH196702 JFC196702:JFD196702 JOY196702:JOZ196702 JYU196702:JYV196702 KIQ196702:KIR196702 KSM196702:KSN196702 LCI196702:LCJ196702 LME196702:LMF196702 LWA196702:LWB196702 MFW196702:MFX196702 MPS196702:MPT196702 MZO196702:MZP196702 NJK196702:NJL196702 NTG196702:NTH196702 ODC196702:ODD196702 OMY196702:OMZ196702 OWU196702:OWV196702 PGQ196702:PGR196702 PQM196702:PQN196702 QAI196702:QAJ196702 QKE196702:QKF196702 QUA196702:QUB196702 RDW196702:RDX196702 RNS196702:RNT196702 RXO196702:RXP196702 SHK196702:SHL196702 SRG196702:SRH196702 TBC196702:TBD196702 TKY196702:TKZ196702 TUU196702:TUV196702 UEQ196702:UER196702 UOM196702:UON196702 UYI196702:UYJ196702 VIE196702:VIF196702 VSA196702:VSB196702 WBW196702:WBX196702 WLS196702:WLT196702 WVO196702:WVP196702 G262238:H262238 JC262238:JD262238 SY262238:SZ262238 ACU262238:ACV262238 AMQ262238:AMR262238 AWM262238:AWN262238 BGI262238:BGJ262238 BQE262238:BQF262238 CAA262238:CAB262238 CJW262238:CJX262238 CTS262238:CTT262238 DDO262238:DDP262238 DNK262238:DNL262238 DXG262238:DXH262238 EHC262238:EHD262238 EQY262238:EQZ262238 FAU262238:FAV262238 FKQ262238:FKR262238 FUM262238:FUN262238 GEI262238:GEJ262238 GOE262238:GOF262238 GYA262238:GYB262238 HHW262238:HHX262238 HRS262238:HRT262238 IBO262238:IBP262238 ILK262238:ILL262238 IVG262238:IVH262238 JFC262238:JFD262238 JOY262238:JOZ262238 JYU262238:JYV262238 KIQ262238:KIR262238 KSM262238:KSN262238 LCI262238:LCJ262238 LME262238:LMF262238 LWA262238:LWB262238 MFW262238:MFX262238 MPS262238:MPT262238 MZO262238:MZP262238 NJK262238:NJL262238 NTG262238:NTH262238 ODC262238:ODD262238 OMY262238:OMZ262238 OWU262238:OWV262238 PGQ262238:PGR262238 PQM262238:PQN262238 QAI262238:QAJ262238 QKE262238:QKF262238 QUA262238:QUB262238 RDW262238:RDX262238 RNS262238:RNT262238 RXO262238:RXP262238 SHK262238:SHL262238 SRG262238:SRH262238 TBC262238:TBD262238 TKY262238:TKZ262238 TUU262238:TUV262238 UEQ262238:UER262238 UOM262238:UON262238 UYI262238:UYJ262238 VIE262238:VIF262238 VSA262238:VSB262238 WBW262238:WBX262238 WLS262238:WLT262238 WVO262238:WVP262238 G327774:H327774 JC327774:JD327774 SY327774:SZ327774 ACU327774:ACV327774 AMQ327774:AMR327774 AWM327774:AWN327774 BGI327774:BGJ327774 BQE327774:BQF327774 CAA327774:CAB327774 CJW327774:CJX327774 CTS327774:CTT327774 DDO327774:DDP327774 DNK327774:DNL327774 DXG327774:DXH327774 EHC327774:EHD327774 EQY327774:EQZ327774 FAU327774:FAV327774 FKQ327774:FKR327774 FUM327774:FUN327774 GEI327774:GEJ327774 GOE327774:GOF327774 GYA327774:GYB327774 HHW327774:HHX327774 HRS327774:HRT327774 IBO327774:IBP327774 ILK327774:ILL327774 IVG327774:IVH327774 JFC327774:JFD327774 JOY327774:JOZ327774 JYU327774:JYV327774 KIQ327774:KIR327774 KSM327774:KSN327774 LCI327774:LCJ327774 LME327774:LMF327774 LWA327774:LWB327774 MFW327774:MFX327774 MPS327774:MPT327774 MZO327774:MZP327774 NJK327774:NJL327774 NTG327774:NTH327774 ODC327774:ODD327774 OMY327774:OMZ327774 OWU327774:OWV327774 PGQ327774:PGR327774 PQM327774:PQN327774 QAI327774:QAJ327774 QKE327774:QKF327774 QUA327774:QUB327774 RDW327774:RDX327774 RNS327774:RNT327774 RXO327774:RXP327774 SHK327774:SHL327774 SRG327774:SRH327774 TBC327774:TBD327774 TKY327774:TKZ327774 TUU327774:TUV327774 UEQ327774:UER327774 UOM327774:UON327774 UYI327774:UYJ327774 VIE327774:VIF327774 VSA327774:VSB327774 WBW327774:WBX327774 WLS327774:WLT327774 WVO327774:WVP327774 G393310:H393310 JC393310:JD393310 SY393310:SZ393310 ACU393310:ACV393310 AMQ393310:AMR393310 AWM393310:AWN393310 BGI393310:BGJ393310 BQE393310:BQF393310 CAA393310:CAB393310 CJW393310:CJX393310 CTS393310:CTT393310 DDO393310:DDP393310 DNK393310:DNL393310 DXG393310:DXH393310 EHC393310:EHD393310 EQY393310:EQZ393310 FAU393310:FAV393310 FKQ393310:FKR393310 FUM393310:FUN393310 GEI393310:GEJ393310 GOE393310:GOF393310 GYA393310:GYB393310 HHW393310:HHX393310 HRS393310:HRT393310 IBO393310:IBP393310 ILK393310:ILL393310 IVG393310:IVH393310 JFC393310:JFD393310 JOY393310:JOZ393310 JYU393310:JYV393310 KIQ393310:KIR393310 KSM393310:KSN393310 LCI393310:LCJ393310 LME393310:LMF393310 LWA393310:LWB393310 MFW393310:MFX393310 MPS393310:MPT393310 MZO393310:MZP393310 NJK393310:NJL393310 NTG393310:NTH393310 ODC393310:ODD393310 OMY393310:OMZ393310 OWU393310:OWV393310 PGQ393310:PGR393310 PQM393310:PQN393310 QAI393310:QAJ393310 QKE393310:QKF393310 QUA393310:QUB393310 RDW393310:RDX393310 RNS393310:RNT393310 RXO393310:RXP393310 SHK393310:SHL393310 SRG393310:SRH393310 TBC393310:TBD393310 TKY393310:TKZ393310 TUU393310:TUV393310 UEQ393310:UER393310 UOM393310:UON393310 UYI393310:UYJ393310 VIE393310:VIF393310 VSA393310:VSB393310 WBW393310:WBX393310 WLS393310:WLT393310 WVO393310:WVP393310 G458846:H458846 JC458846:JD458846 SY458846:SZ458846 ACU458846:ACV458846 AMQ458846:AMR458846 AWM458846:AWN458846 BGI458846:BGJ458846 BQE458846:BQF458846 CAA458846:CAB458846 CJW458846:CJX458846 CTS458846:CTT458846 DDO458846:DDP458846 DNK458846:DNL458846 DXG458846:DXH458846 EHC458846:EHD458846 EQY458846:EQZ458846 FAU458846:FAV458846 FKQ458846:FKR458846 FUM458846:FUN458846 GEI458846:GEJ458846 GOE458846:GOF458846 GYA458846:GYB458846 HHW458846:HHX458846 HRS458846:HRT458846 IBO458846:IBP458846 ILK458846:ILL458846 IVG458846:IVH458846 JFC458846:JFD458846 JOY458846:JOZ458846 JYU458846:JYV458846 KIQ458846:KIR458846 KSM458846:KSN458846 LCI458846:LCJ458846 LME458846:LMF458846 LWA458846:LWB458846 MFW458846:MFX458846 MPS458846:MPT458846 MZO458846:MZP458846 NJK458846:NJL458846 NTG458846:NTH458846 ODC458846:ODD458846 OMY458846:OMZ458846 OWU458846:OWV458846 PGQ458846:PGR458846 PQM458846:PQN458846 QAI458846:QAJ458846 QKE458846:QKF458846 QUA458846:QUB458846 RDW458846:RDX458846 RNS458846:RNT458846 RXO458846:RXP458846 SHK458846:SHL458846 SRG458846:SRH458846 TBC458846:TBD458846 TKY458846:TKZ458846 TUU458846:TUV458846 UEQ458846:UER458846 UOM458846:UON458846 UYI458846:UYJ458846 VIE458846:VIF458846 VSA458846:VSB458846 WBW458846:WBX458846 WLS458846:WLT458846 WVO458846:WVP458846 G524382:H524382 JC524382:JD524382 SY524382:SZ524382 ACU524382:ACV524382 AMQ524382:AMR524382 AWM524382:AWN524382 BGI524382:BGJ524382 BQE524382:BQF524382 CAA524382:CAB524382 CJW524382:CJX524382 CTS524382:CTT524382 DDO524382:DDP524382 DNK524382:DNL524382 DXG524382:DXH524382 EHC524382:EHD524382 EQY524382:EQZ524382 FAU524382:FAV524382 FKQ524382:FKR524382 FUM524382:FUN524382 GEI524382:GEJ524382 GOE524382:GOF524382 GYA524382:GYB524382 HHW524382:HHX524382 HRS524382:HRT524382 IBO524382:IBP524382 ILK524382:ILL524382 IVG524382:IVH524382 JFC524382:JFD524382 JOY524382:JOZ524382 JYU524382:JYV524382 KIQ524382:KIR524382 KSM524382:KSN524382 LCI524382:LCJ524382 LME524382:LMF524382 LWA524382:LWB524382 MFW524382:MFX524382 MPS524382:MPT524382 MZO524382:MZP524382 NJK524382:NJL524382 NTG524382:NTH524382 ODC524382:ODD524382 OMY524382:OMZ524382 OWU524382:OWV524382 PGQ524382:PGR524382 PQM524382:PQN524382 QAI524382:QAJ524382 QKE524382:QKF524382 QUA524382:QUB524382 RDW524382:RDX524382 RNS524382:RNT524382 RXO524382:RXP524382 SHK524382:SHL524382 SRG524382:SRH524382 TBC524382:TBD524382 TKY524382:TKZ524382 TUU524382:TUV524382 UEQ524382:UER524382 UOM524382:UON524382 UYI524382:UYJ524382 VIE524382:VIF524382 VSA524382:VSB524382 WBW524382:WBX524382 WLS524382:WLT524382 WVO524382:WVP524382 G589918:H589918 JC589918:JD589918 SY589918:SZ589918 ACU589918:ACV589918 AMQ589918:AMR589918 AWM589918:AWN589918 BGI589918:BGJ589918 BQE589918:BQF589918 CAA589918:CAB589918 CJW589918:CJX589918 CTS589918:CTT589918 DDO589918:DDP589918 DNK589918:DNL589918 DXG589918:DXH589918 EHC589918:EHD589918 EQY589918:EQZ589918 FAU589918:FAV589918 FKQ589918:FKR589918 FUM589918:FUN589918 GEI589918:GEJ589918 GOE589918:GOF589918 GYA589918:GYB589918 HHW589918:HHX589918 HRS589918:HRT589918 IBO589918:IBP589918 ILK589918:ILL589918 IVG589918:IVH589918 JFC589918:JFD589918 JOY589918:JOZ589918 JYU589918:JYV589918 KIQ589918:KIR589918 KSM589918:KSN589918 LCI589918:LCJ589918 LME589918:LMF589918 LWA589918:LWB589918 MFW589918:MFX589918 MPS589918:MPT589918 MZO589918:MZP589918 NJK589918:NJL589918 NTG589918:NTH589918 ODC589918:ODD589918 OMY589918:OMZ589918 OWU589918:OWV589918 PGQ589918:PGR589918 PQM589918:PQN589918 QAI589918:QAJ589918 QKE589918:QKF589918 QUA589918:QUB589918 RDW589918:RDX589918 RNS589918:RNT589918 RXO589918:RXP589918 SHK589918:SHL589918 SRG589918:SRH589918 TBC589918:TBD589918 TKY589918:TKZ589918 TUU589918:TUV589918 UEQ589918:UER589918 UOM589918:UON589918 UYI589918:UYJ589918 VIE589918:VIF589918 VSA589918:VSB589918 WBW589918:WBX589918 WLS589918:WLT589918 WVO589918:WVP589918 G655454:H655454 JC655454:JD655454 SY655454:SZ655454 ACU655454:ACV655454 AMQ655454:AMR655454 AWM655454:AWN655454 BGI655454:BGJ655454 BQE655454:BQF655454 CAA655454:CAB655454 CJW655454:CJX655454 CTS655454:CTT655454 DDO655454:DDP655454 DNK655454:DNL655454 DXG655454:DXH655454 EHC655454:EHD655454 EQY655454:EQZ655454 FAU655454:FAV655454 FKQ655454:FKR655454 FUM655454:FUN655454 GEI655454:GEJ655454 GOE655454:GOF655454 GYA655454:GYB655454 HHW655454:HHX655454 HRS655454:HRT655454 IBO655454:IBP655454 ILK655454:ILL655454 IVG655454:IVH655454 JFC655454:JFD655454 JOY655454:JOZ655454 JYU655454:JYV655454 KIQ655454:KIR655454 KSM655454:KSN655454 LCI655454:LCJ655454 LME655454:LMF655454 LWA655454:LWB655454 MFW655454:MFX655454 MPS655454:MPT655454 MZO655454:MZP655454 NJK655454:NJL655454 NTG655454:NTH655454 ODC655454:ODD655454 OMY655454:OMZ655454 OWU655454:OWV655454 PGQ655454:PGR655454 PQM655454:PQN655454 QAI655454:QAJ655454 QKE655454:QKF655454 QUA655454:QUB655454 RDW655454:RDX655454 RNS655454:RNT655454 RXO655454:RXP655454 SHK655454:SHL655454 SRG655454:SRH655454 TBC655454:TBD655454 TKY655454:TKZ655454 TUU655454:TUV655454 UEQ655454:UER655454 UOM655454:UON655454 UYI655454:UYJ655454 VIE655454:VIF655454 VSA655454:VSB655454 WBW655454:WBX655454 WLS655454:WLT655454 WVO655454:WVP655454 G720990:H720990 JC720990:JD720990 SY720990:SZ720990 ACU720990:ACV720990 AMQ720990:AMR720990 AWM720990:AWN720990 BGI720990:BGJ720990 BQE720990:BQF720990 CAA720990:CAB720990 CJW720990:CJX720990 CTS720990:CTT720990 DDO720990:DDP720990 DNK720990:DNL720990 DXG720990:DXH720990 EHC720990:EHD720990 EQY720990:EQZ720990 FAU720990:FAV720990 FKQ720990:FKR720990 FUM720990:FUN720990 GEI720990:GEJ720990 GOE720990:GOF720990 GYA720990:GYB720990 HHW720990:HHX720990 HRS720990:HRT720990 IBO720990:IBP720990 ILK720990:ILL720990 IVG720990:IVH720990 JFC720990:JFD720990 JOY720990:JOZ720990 JYU720990:JYV720990 KIQ720990:KIR720990 KSM720990:KSN720990 LCI720990:LCJ720990 LME720990:LMF720990 LWA720990:LWB720990 MFW720990:MFX720990 MPS720990:MPT720990 MZO720990:MZP720990 NJK720990:NJL720990 NTG720990:NTH720990 ODC720990:ODD720990 OMY720990:OMZ720990 OWU720990:OWV720990 PGQ720990:PGR720990 PQM720990:PQN720990 QAI720990:QAJ720990 QKE720990:QKF720990 QUA720990:QUB720990 RDW720990:RDX720990 RNS720990:RNT720990 RXO720990:RXP720990 SHK720990:SHL720990 SRG720990:SRH720990 TBC720990:TBD720990 TKY720990:TKZ720990 TUU720990:TUV720990 UEQ720990:UER720990 UOM720990:UON720990 UYI720990:UYJ720990 VIE720990:VIF720990 VSA720990:VSB720990 WBW720990:WBX720990 WLS720990:WLT720990 WVO720990:WVP720990 G786526:H786526 JC786526:JD786526 SY786526:SZ786526 ACU786526:ACV786526 AMQ786526:AMR786526 AWM786526:AWN786526 BGI786526:BGJ786526 BQE786526:BQF786526 CAA786526:CAB786526 CJW786526:CJX786526 CTS786526:CTT786526 DDO786526:DDP786526 DNK786526:DNL786526 DXG786526:DXH786526 EHC786526:EHD786526 EQY786526:EQZ786526 FAU786526:FAV786526 FKQ786526:FKR786526 FUM786526:FUN786526 GEI786526:GEJ786526 GOE786526:GOF786526 GYA786526:GYB786526 HHW786526:HHX786526 HRS786526:HRT786526 IBO786526:IBP786526 ILK786526:ILL786526 IVG786526:IVH786526 JFC786526:JFD786526 JOY786526:JOZ786526 JYU786526:JYV786526 KIQ786526:KIR786526 KSM786526:KSN786526 LCI786526:LCJ786526 LME786526:LMF786526 LWA786526:LWB786526 MFW786526:MFX786526 MPS786526:MPT786526 MZO786526:MZP786526 NJK786526:NJL786526 NTG786526:NTH786526 ODC786526:ODD786526 OMY786526:OMZ786526 OWU786526:OWV786526 PGQ786526:PGR786526 PQM786526:PQN786526 QAI786526:QAJ786526 QKE786526:QKF786526 QUA786526:QUB786526 RDW786526:RDX786526 RNS786526:RNT786526 RXO786526:RXP786526 SHK786526:SHL786526 SRG786526:SRH786526 TBC786526:TBD786526 TKY786526:TKZ786526 TUU786526:TUV786526 UEQ786526:UER786526 UOM786526:UON786526 UYI786526:UYJ786526 VIE786526:VIF786526 VSA786526:VSB786526 WBW786526:WBX786526 WLS786526:WLT786526 WVO786526:WVP786526 G852062:H852062 JC852062:JD852062 SY852062:SZ852062 ACU852062:ACV852062 AMQ852062:AMR852062 AWM852062:AWN852062 BGI852062:BGJ852062 BQE852062:BQF852062 CAA852062:CAB852062 CJW852062:CJX852062 CTS852062:CTT852062 DDO852062:DDP852062 DNK852062:DNL852062 DXG852062:DXH852062 EHC852062:EHD852062 EQY852062:EQZ852062 FAU852062:FAV852062 FKQ852062:FKR852062 FUM852062:FUN852062 GEI852062:GEJ852062 GOE852062:GOF852062 GYA852062:GYB852062 HHW852062:HHX852062 HRS852062:HRT852062 IBO852062:IBP852062 ILK852062:ILL852062 IVG852062:IVH852062 JFC852062:JFD852062 JOY852062:JOZ852062 JYU852062:JYV852062 KIQ852062:KIR852062 KSM852062:KSN852062 LCI852062:LCJ852062 LME852062:LMF852062 LWA852062:LWB852062 MFW852062:MFX852062 MPS852062:MPT852062 MZO852062:MZP852062 NJK852062:NJL852062 NTG852062:NTH852062 ODC852062:ODD852062 OMY852062:OMZ852062 OWU852062:OWV852062 PGQ852062:PGR852062 PQM852062:PQN852062 QAI852062:QAJ852062 QKE852062:QKF852062 QUA852062:QUB852062 RDW852062:RDX852062 RNS852062:RNT852062 RXO852062:RXP852062 SHK852062:SHL852062 SRG852062:SRH852062 TBC852062:TBD852062 TKY852062:TKZ852062 TUU852062:TUV852062 UEQ852062:UER852062 UOM852062:UON852062 UYI852062:UYJ852062 VIE852062:VIF852062 VSA852062:VSB852062 WBW852062:WBX852062 WLS852062:WLT852062 WVO852062:WVP852062 G917598:H917598 JC917598:JD917598 SY917598:SZ917598 ACU917598:ACV917598 AMQ917598:AMR917598 AWM917598:AWN917598 BGI917598:BGJ917598 BQE917598:BQF917598 CAA917598:CAB917598 CJW917598:CJX917598 CTS917598:CTT917598 DDO917598:DDP917598 DNK917598:DNL917598 DXG917598:DXH917598 EHC917598:EHD917598 EQY917598:EQZ917598 FAU917598:FAV917598 FKQ917598:FKR917598 FUM917598:FUN917598 GEI917598:GEJ917598 GOE917598:GOF917598 GYA917598:GYB917598 HHW917598:HHX917598 HRS917598:HRT917598 IBO917598:IBP917598 ILK917598:ILL917598 IVG917598:IVH917598 JFC917598:JFD917598 JOY917598:JOZ917598 JYU917598:JYV917598 KIQ917598:KIR917598 KSM917598:KSN917598 LCI917598:LCJ917598 LME917598:LMF917598 LWA917598:LWB917598 MFW917598:MFX917598 MPS917598:MPT917598 MZO917598:MZP917598 NJK917598:NJL917598 NTG917598:NTH917598 ODC917598:ODD917598 OMY917598:OMZ917598 OWU917598:OWV917598 PGQ917598:PGR917598 PQM917598:PQN917598 QAI917598:QAJ917598 QKE917598:QKF917598 QUA917598:QUB917598 RDW917598:RDX917598 RNS917598:RNT917598 RXO917598:RXP917598 SHK917598:SHL917598 SRG917598:SRH917598 TBC917598:TBD917598 TKY917598:TKZ917598 TUU917598:TUV917598 UEQ917598:UER917598 UOM917598:UON917598 UYI917598:UYJ917598 VIE917598:VIF917598 VSA917598:VSB917598 WBW917598:WBX917598 WLS917598:WLT917598 WVO917598:WVP917598 G983134:H983134 JC983134:JD983134 SY983134:SZ983134 ACU983134:ACV983134 AMQ983134:AMR983134 AWM983134:AWN983134 BGI983134:BGJ983134 BQE983134:BQF983134 CAA983134:CAB983134 CJW983134:CJX983134 CTS983134:CTT983134 DDO983134:DDP983134 DNK983134:DNL983134 DXG983134:DXH983134 EHC983134:EHD983134 EQY983134:EQZ983134 FAU983134:FAV983134 FKQ983134:FKR983134 FUM983134:FUN983134 GEI983134:GEJ983134 GOE983134:GOF983134 GYA983134:GYB983134 HHW983134:HHX983134 HRS983134:HRT983134 IBO983134:IBP983134 ILK983134:ILL983134 IVG983134:IVH983134 JFC983134:JFD983134 JOY983134:JOZ983134 JYU983134:JYV983134 KIQ983134:KIR983134 KSM983134:KSN983134 LCI983134:LCJ983134 LME983134:LMF983134 LWA983134:LWB983134 MFW983134:MFX983134 MPS983134:MPT983134 MZO983134:MZP983134 NJK983134:NJL983134 NTG983134:NTH983134 ODC983134:ODD983134 OMY983134:OMZ983134 OWU983134:OWV983134 PGQ983134:PGR983134 PQM983134:PQN983134 QAI983134:QAJ983134 QKE983134:QKF983134 QUA983134:QUB983134 RDW983134:RDX983134 RNS983134:RNT983134 RXO983134:RXP983134 SHK983134:SHL983134 SRG983134:SRH983134 TBC983134:TBD983134 TKY983134:TKZ983134 TUU983134:TUV983134 UEQ983134:UER983134 UOM983134:UON983134 UYI983134:UYJ983134 VIE983134:VIF983134 VSA983134:VSB983134 WBW983134:WBX983134 WLS983134:WLT983134 WVO983134:WVP983134 JB86:JB90 SX86:SX90 ACT86:ACT90 AMP86:AMP90 AWL86:AWL90 BGH86:BGH90 BQD86:BQD90 BZZ86:BZZ90 CJV86:CJV90 CTR86:CTR90 DDN86:DDN90 DNJ86:DNJ90 DXF86:DXF90 EHB86:EHB90 EQX86:EQX90 FAT86:FAT90 FKP86:FKP90 FUL86:FUL90 GEH86:GEH90 GOD86:GOD90 GXZ86:GXZ90 HHV86:HHV90 HRR86:HRR90 IBN86:IBN90 ILJ86:ILJ90 IVF86:IVF90 JFB86:JFB90 JOX86:JOX90 JYT86:JYT90 KIP86:KIP90 KSL86:KSL90 LCH86:LCH90 LMD86:LMD90 LVZ86:LVZ90 MFV86:MFV90 MPR86:MPR90 MZN86:MZN90 NJJ86:NJJ90 NTF86:NTF90 ODB86:ODB90 OMX86:OMX90 OWT86:OWT90 PGP86:PGP90 PQL86:PQL90 QAH86:QAH90 QKD86:QKD90 QTZ86:QTZ90 RDV86:RDV90 RNR86:RNR90 RXN86:RXN90 SHJ86:SHJ90 SRF86:SRF90 TBB86:TBB90 TKX86:TKX90 TUT86:TUT90 UEP86:UEP90 UOL86:UOL90 UYH86:UYH90 VID86:VID90 VRZ86:VRZ90 WBV86:WBV90 WLR86:WLR90 WVN86:WVN90 F65629 JB65629 SX65629 ACT65629 AMP65629 AWL65629 BGH65629 BQD65629 BZZ65629 CJV65629 CTR65629 DDN65629 DNJ65629 DXF65629 EHB65629 EQX65629 FAT65629 FKP65629 FUL65629 GEH65629 GOD65629 GXZ65629 HHV65629 HRR65629 IBN65629 ILJ65629 IVF65629 JFB65629 JOX65629 JYT65629 KIP65629 KSL65629 LCH65629 LMD65629 LVZ65629 MFV65629 MPR65629 MZN65629 NJJ65629 NTF65629 ODB65629 OMX65629 OWT65629 PGP65629 PQL65629 QAH65629 QKD65629 QTZ65629 RDV65629 RNR65629 RXN65629 SHJ65629 SRF65629 TBB65629 TKX65629 TUT65629 UEP65629 UOL65629 UYH65629 VID65629 VRZ65629 WBV65629 WLR65629 WVN65629 F131165 JB131165 SX131165 ACT131165 AMP131165 AWL131165 BGH131165 BQD131165 BZZ131165 CJV131165 CTR131165 DDN131165 DNJ131165 DXF131165 EHB131165 EQX131165 FAT131165 FKP131165 FUL131165 GEH131165 GOD131165 GXZ131165 HHV131165 HRR131165 IBN131165 ILJ131165 IVF131165 JFB131165 JOX131165 JYT131165 KIP131165 KSL131165 LCH131165 LMD131165 LVZ131165 MFV131165 MPR131165 MZN131165 NJJ131165 NTF131165 ODB131165 OMX131165 OWT131165 PGP131165 PQL131165 QAH131165 QKD131165 QTZ131165 RDV131165 RNR131165 RXN131165 SHJ131165 SRF131165 TBB131165 TKX131165 TUT131165 UEP131165 UOL131165 UYH131165 VID131165 VRZ131165 WBV131165 WLR131165 WVN131165 F196701 JB196701 SX196701 ACT196701 AMP196701 AWL196701 BGH196701 BQD196701 BZZ196701 CJV196701 CTR196701 DDN196701 DNJ196701 DXF196701 EHB196701 EQX196701 FAT196701 FKP196701 FUL196701 GEH196701 GOD196701 GXZ196701 HHV196701 HRR196701 IBN196701 ILJ196701 IVF196701 JFB196701 JOX196701 JYT196701 KIP196701 KSL196701 LCH196701 LMD196701 LVZ196701 MFV196701 MPR196701 MZN196701 NJJ196701 NTF196701 ODB196701 OMX196701 OWT196701 PGP196701 PQL196701 QAH196701 QKD196701 QTZ196701 RDV196701 RNR196701 RXN196701 SHJ196701 SRF196701 TBB196701 TKX196701 TUT196701 UEP196701 UOL196701 UYH196701 VID196701 VRZ196701 WBV196701 WLR196701 WVN196701 F262237 JB262237 SX262237 ACT262237 AMP262237 AWL262237 BGH262237 BQD262237 BZZ262237 CJV262237 CTR262237 DDN262237 DNJ262237 DXF262237 EHB262237 EQX262237 FAT262237 FKP262237 FUL262237 GEH262237 GOD262237 GXZ262237 HHV262237 HRR262237 IBN262237 ILJ262237 IVF262237 JFB262237 JOX262237 JYT262237 KIP262237 KSL262237 LCH262237 LMD262237 LVZ262237 MFV262237 MPR262237 MZN262237 NJJ262237 NTF262237 ODB262237 OMX262237 OWT262237 PGP262237 PQL262237 QAH262237 QKD262237 QTZ262237 RDV262237 RNR262237 RXN262237 SHJ262237 SRF262237 TBB262237 TKX262237 TUT262237 UEP262237 UOL262237 UYH262237 VID262237 VRZ262237 WBV262237 WLR262237 WVN262237 F327773 JB327773 SX327773 ACT327773 AMP327773 AWL327773 BGH327773 BQD327773 BZZ327773 CJV327773 CTR327773 DDN327773 DNJ327773 DXF327773 EHB327773 EQX327773 FAT327773 FKP327773 FUL327773 GEH327773 GOD327773 GXZ327773 HHV327773 HRR327773 IBN327773 ILJ327773 IVF327773 JFB327773 JOX327773 JYT327773 KIP327773 KSL327773 LCH327773 LMD327773 LVZ327773 MFV327773 MPR327773 MZN327773 NJJ327773 NTF327773 ODB327773 OMX327773 OWT327773 PGP327773 PQL327773 QAH327773 QKD327773 QTZ327773 RDV327773 RNR327773 RXN327773 SHJ327773 SRF327773 TBB327773 TKX327773 TUT327773 UEP327773 UOL327773 UYH327773 VID327773 VRZ327773 WBV327773 WLR327773 WVN327773 F393309 JB393309 SX393309 ACT393309 AMP393309 AWL393309 BGH393309 BQD393309 BZZ393309 CJV393309 CTR393309 DDN393309 DNJ393309 DXF393309 EHB393309 EQX393309 FAT393309 FKP393309 FUL393309 GEH393309 GOD393309 GXZ393309 HHV393309 HRR393309 IBN393309 ILJ393309 IVF393309 JFB393309 JOX393309 JYT393309 KIP393309 KSL393309 LCH393309 LMD393309 LVZ393309 MFV393309 MPR393309 MZN393309 NJJ393309 NTF393309 ODB393309 OMX393309 OWT393309 PGP393309 PQL393309 QAH393309 QKD393309 QTZ393309 RDV393309 RNR393309 RXN393309 SHJ393309 SRF393309 TBB393309 TKX393309 TUT393309 UEP393309 UOL393309 UYH393309 VID393309 VRZ393309 WBV393309 WLR393309 WVN393309 F458845 JB458845 SX458845 ACT458845 AMP458845 AWL458845 BGH458845 BQD458845 BZZ458845 CJV458845 CTR458845 DDN458845 DNJ458845 DXF458845 EHB458845 EQX458845 FAT458845 FKP458845 FUL458845 GEH458845 GOD458845 GXZ458845 HHV458845 HRR458845 IBN458845 ILJ458845 IVF458845 JFB458845 JOX458845 JYT458845 KIP458845 KSL458845 LCH458845 LMD458845 LVZ458845 MFV458845 MPR458845 MZN458845 NJJ458845 NTF458845 ODB458845 OMX458845 OWT458845 PGP458845 PQL458845 QAH458845 QKD458845 QTZ458845 RDV458845 RNR458845 RXN458845 SHJ458845 SRF458845 TBB458845 TKX458845 TUT458845 UEP458845 UOL458845 UYH458845 VID458845 VRZ458845 WBV458845 WLR458845 WVN458845 F524381 JB524381 SX524381 ACT524381 AMP524381 AWL524381 BGH524381 BQD524381 BZZ524381 CJV524381 CTR524381 DDN524381 DNJ524381 DXF524381 EHB524381 EQX524381 FAT524381 FKP524381 FUL524381 GEH524381 GOD524381 GXZ524381 HHV524381 HRR524381 IBN524381 ILJ524381 IVF524381 JFB524381 JOX524381 JYT524381 KIP524381 KSL524381 LCH524381 LMD524381 LVZ524381 MFV524381 MPR524381 MZN524381 NJJ524381 NTF524381 ODB524381 OMX524381 OWT524381 PGP524381 PQL524381 QAH524381 QKD524381 QTZ524381 RDV524381 RNR524381 RXN524381 SHJ524381 SRF524381 TBB524381 TKX524381 TUT524381 UEP524381 UOL524381 UYH524381 VID524381 VRZ524381 WBV524381 WLR524381 WVN524381 F589917 JB589917 SX589917 ACT589917 AMP589917 AWL589917 BGH589917 BQD589917 BZZ589917 CJV589917 CTR589917 DDN589917 DNJ589917 DXF589917 EHB589917 EQX589917 FAT589917 FKP589917 FUL589917 GEH589917 GOD589917 GXZ589917 HHV589917 HRR589917 IBN589917 ILJ589917 IVF589917 JFB589917 JOX589917 JYT589917 KIP589917 KSL589917 LCH589917 LMD589917 LVZ589917 MFV589917 MPR589917 MZN589917 NJJ589917 NTF589917 ODB589917 OMX589917 OWT589917 PGP589917 PQL589917 QAH589917 QKD589917 QTZ589917 RDV589917 RNR589917 RXN589917 SHJ589917 SRF589917 TBB589917 TKX589917 TUT589917 UEP589917 UOL589917 UYH589917 VID589917 VRZ589917 WBV589917 WLR589917 WVN589917 F655453 JB655453 SX655453 ACT655453 AMP655453 AWL655453 BGH655453 BQD655453 BZZ655453 CJV655453 CTR655453 DDN655453 DNJ655453 DXF655453 EHB655453 EQX655453 FAT655453 FKP655453 FUL655453 GEH655453 GOD655453 GXZ655453 HHV655453 HRR655453 IBN655453 ILJ655453 IVF655453 JFB655453 JOX655453 JYT655453 KIP655453 KSL655453 LCH655453 LMD655453 LVZ655453 MFV655453 MPR655453 MZN655453 NJJ655453 NTF655453 ODB655453 OMX655453 OWT655453 PGP655453 PQL655453 QAH655453 QKD655453 QTZ655453 RDV655453 RNR655453 RXN655453 SHJ655453 SRF655453 TBB655453 TKX655453 TUT655453 UEP655453 UOL655453 UYH655453 VID655453 VRZ655453 WBV655453 WLR655453 WVN655453 F720989 JB720989 SX720989 ACT720989 AMP720989 AWL720989 BGH720989 BQD720989 BZZ720989 CJV720989 CTR720989 DDN720989 DNJ720989 DXF720989 EHB720989 EQX720989 FAT720989 FKP720989 FUL720989 GEH720989 GOD720989 GXZ720989 HHV720989 HRR720989 IBN720989 ILJ720989 IVF720989 JFB720989 JOX720989 JYT720989 KIP720989 KSL720989 LCH720989 LMD720989 LVZ720989 MFV720989 MPR720989 MZN720989 NJJ720989 NTF720989 ODB720989 OMX720989 OWT720989 PGP720989 PQL720989 QAH720989 QKD720989 QTZ720989 RDV720989 RNR720989 RXN720989 SHJ720989 SRF720989 TBB720989 TKX720989 TUT720989 UEP720989 UOL720989 UYH720989 VID720989 VRZ720989 WBV720989 WLR720989 WVN720989 F786525 JB786525 SX786525 ACT786525 AMP786525 AWL786525 BGH786525 BQD786525 BZZ786525 CJV786525 CTR786525 DDN786525 DNJ786525 DXF786525 EHB786525 EQX786525 FAT786525 FKP786525 FUL786525 GEH786525 GOD786525 GXZ786525 HHV786525 HRR786525 IBN786525 ILJ786525 IVF786525 JFB786525 JOX786525 JYT786525 KIP786525 KSL786525 LCH786525 LMD786525 LVZ786525 MFV786525 MPR786525 MZN786525 NJJ786525 NTF786525 ODB786525 OMX786525 OWT786525 PGP786525 PQL786525 QAH786525 QKD786525 QTZ786525 RDV786525 RNR786525 RXN786525 SHJ786525 SRF786525 TBB786525 TKX786525 TUT786525 UEP786525 UOL786525 UYH786525 VID786525 VRZ786525 WBV786525 WLR786525 WVN786525 F852061 JB852061 SX852061 ACT852061 AMP852061 AWL852061 BGH852061 BQD852061 BZZ852061 CJV852061 CTR852061 DDN852061 DNJ852061 DXF852061 EHB852061 EQX852061 FAT852061 FKP852061 FUL852061 GEH852061 GOD852061 GXZ852061 HHV852061 HRR852061 IBN852061 ILJ852061 IVF852061 JFB852061 JOX852061 JYT852061 KIP852061 KSL852061 LCH852061 LMD852061 LVZ852061 MFV852061 MPR852061 MZN852061 NJJ852061 NTF852061 ODB852061 OMX852061 OWT852061 PGP852061 PQL852061 QAH852061 QKD852061 QTZ852061 RDV852061 RNR852061 RXN852061 SHJ852061 SRF852061 TBB852061 TKX852061 TUT852061 UEP852061 UOL852061 UYH852061 VID852061 VRZ852061 WBV852061 WLR852061 WVN852061 F917597 JB917597 SX917597 ACT917597 AMP917597 AWL917597 BGH917597 BQD917597 BZZ917597 CJV917597 CTR917597 DDN917597 DNJ917597 DXF917597 EHB917597 EQX917597 FAT917597 FKP917597 FUL917597 GEH917597 GOD917597 GXZ917597 HHV917597 HRR917597 IBN917597 ILJ917597 IVF917597 JFB917597 JOX917597 JYT917597 KIP917597 KSL917597 LCH917597 LMD917597 LVZ917597 MFV917597 MPR917597 MZN917597 NJJ917597 NTF917597 ODB917597 OMX917597 OWT917597 PGP917597 PQL917597 QAH917597 QKD917597 QTZ917597 RDV917597 RNR917597 RXN917597 SHJ917597 SRF917597 TBB917597 TKX917597 TUT917597 UEP917597 UOL917597 UYH917597 VID917597 VRZ917597 WBV917597 WLR917597 WVN917597 F983133 JB983133 SX983133 ACT983133 AMP983133 AWL983133 BGH983133 BQD983133 BZZ983133 CJV983133 CTR983133 DDN983133 DNJ983133 DXF983133 EHB983133 EQX983133 FAT983133 FKP983133 FUL983133 GEH983133 GOD983133 GXZ983133 HHV983133 HRR983133 IBN983133 ILJ983133 IVF983133 JFB983133 JOX983133 JYT983133 KIP983133 KSL983133 LCH983133 LMD983133 LVZ983133 MFV983133 MPR983133 MZN983133 NJJ983133 NTF983133 ODB983133 OMX983133 OWT983133 PGP983133 PQL983133 QAH983133 QKD983133 QTZ983133 RDV983133 RNR983133 RXN983133 SHJ983133 SRF983133 TBB983133 TKX983133 TUT983133 UEP983133 UOL983133 UYH983133 VID983133 VRZ983133 WBV983133 WLR983133 E46:E49 F46 E60 H62:I64 E65:E67 H79:I80 WLQ61:WLQ72 WBU61:WBU72 VRY61:VRY72 VIC61:VIC72 UYG61:UYG72 UOK61:UOK72 UEO61:UEO72 TUS61:TUS72 TKW61:TKW72 TBA61:TBA72 SRE61:SRE72 SHI61:SHI72 RXM61:RXM72 RNQ61:RNQ72 RDU61:RDU72 QTY61:QTY72 QKC61:QKC72 QAG61:QAG72 PQK61:PQK72 PGO61:PGO72 OWS61:OWS72 OMW61:OMW72 ODA61:ODA72 NTE61:NTE72 NJI61:NJI72 MZM61:MZM72 MPQ61:MPQ72 MFU61:MFU72 LVY61:LVY72 LMC61:LMC72 LCG61:LCG72 KSK61:KSK72 KIO61:KIO72 JYS61:JYS72 JOW61:JOW72 JFA61:JFA72 IVE61:IVE72 ILI61:ILI72 IBM61:IBM72 HRQ61:HRQ72 HHU61:HHU72 GXY61:GXY72 GOC61:GOC72 GEG61:GEG72 FUK61:FUK72 FKO61:FKO72 FAS61:FAS72 EQW61:EQW72 EHA61:EHA72 DXE61:DXE72 DNI61:DNI72 DDM61:DDM72 CTQ61:CTQ72 CJU61:CJU72 BZY61:BZY72 BQC61:BQC72 BGG61:BGG72 AWK61:AWK72 AMO61:AMO72 ACS61:ACS72 SW61:SW72 E69:E72 JA61:JA72 Q92:Q93 WVM86:WVM94 WLQ86:WLQ94 WBU86:WBU94 VRY86:VRY94 VIC86:VIC94 UYG86:UYG94 UOK86:UOK94 UEO86:UEO94 TUS86:TUS94 TKW86:TKW94 TBA86:TBA94 SRE86:SRE94 SHI86:SHI94 RXM86:RXM94 RNQ86:RNQ94 RDU86:RDU94 QTY86:QTY94 QKC86:QKC94 QAG86:QAG94 PQK86:PQK94 PGO86:PGO94 OWS86:OWS94 OMW86:OMW94 ODA86:ODA94 NTE86:NTE94 NJI86:NJI94 MZM86:MZM94 MPQ86:MPQ94 MFU86:MFU94 LVY86:LVY94 LMC86:LMC94 LCG86:LCG94 KSK86:KSK94 KIO86:KIO94 JYS86:JYS94 JOW86:JOW94 JFA86:JFA94 IVE86:IVE94 ILI86:ILI94 IBM86:IBM94 HRQ86:HRQ94 HHU86:HHU94 GXY86:GXY94 GOC86:GOC94 GEG86:GEG94 FUK86:FUK94 FKO86:FKO94 FAS86:FAS94 EQW86:EQW94 EHA86:EHA94 DXE86:DXE94 DNI86:DNI94 DDM86:DDM94 CTQ86:CTQ94 CJU86:CJU94 BZY86:BZY94 BQC86:BQC94 BGG86:BGG94 AWK86:AWK94 AMO86:AMO94 ACS86:ACS94 SW86:SW94 JA86:JA94 H87:I89 Q90 F86:F89 E86:E90 E92 AN35:AO36 AF28 AF20 AF22 AF24 AF26 AF30 AZ35:BA35</xm:sqref>
        </x14:dataValidation>
        <x14:dataValidation type="whole" imeMode="halfAlpha" allowBlank="1" showInputMessage="1" showErrorMessage="1">
          <x14:formula1>
            <xm:f>0</xm:f>
          </x14:formula1>
          <x14:formula2>
            <xm:f>9</xm:f>
          </x14:formula2>
          <xm:sqref>AS65584:BH65584 KO65584:LD65584 UK65584:UZ65584 AEG65584:AEV65584 AOC65584:AOR65584 AXY65584:AYN65584 BHU65584:BIJ65584 BRQ65584:BSF65584 CBM65584:CCB65584 CLI65584:CLX65584 CVE65584:CVT65584 DFA65584:DFP65584 DOW65584:DPL65584 DYS65584:DZH65584 EIO65584:EJD65584 ESK65584:ESZ65584 FCG65584:FCV65584 FMC65584:FMR65584 FVY65584:FWN65584 GFU65584:GGJ65584 GPQ65584:GQF65584 GZM65584:HAB65584 HJI65584:HJX65584 HTE65584:HTT65584 IDA65584:IDP65584 IMW65584:INL65584 IWS65584:IXH65584 JGO65584:JHD65584 JQK65584:JQZ65584 KAG65584:KAV65584 KKC65584:KKR65584 KTY65584:KUN65584 LDU65584:LEJ65584 LNQ65584:LOF65584 LXM65584:LYB65584 MHI65584:MHX65584 MRE65584:MRT65584 NBA65584:NBP65584 NKW65584:NLL65584 NUS65584:NVH65584 OEO65584:OFD65584 OOK65584:OOZ65584 OYG65584:OYV65584 PIC65584:PIR65584 PRY65584:PSN65584 QBU65584:QCJ65584 QLQ65584:QMF65584 QVM65584:QWB65584 RFI65584:RFX65584 RPE65584:RPT65584 RZA65584:RZP65584 SIW65584:SJL65584 SSS65584:STH65584 TCO65584:TDD65584 TMK65584:TMZ65584 TWG65584:TWV65584 UGC65584:UGR65584 UPY65584:UQN65584 UZU65584:VAJ65584 VJQ65584:VKF65584 VTM65584:VUB65584 WDI65584:WDX65584 WNE65584:WNT65584 WXA65584:WXP65584 AS131120:BH131120 KO131120:LD131120 UK131120:UZ131120 AEG131120:AEV131120 AOC131120:AOR131120 AXY131120:AYN131120 BHU131120:BIJ131120 BRQ131120:BSF131120 CBM131120:CCB131120 CLI131120:CLX131120 CVE131120:CVT131120 DFA131120:DFP131120 DOW131120:DPL131120 DYS131120:DZH131120 EIO131120:EJD131120 ESK131120:ESZ131120 FCG131120:FCV131120 FMC131120:FMR131120 FVY131120:FWN131120 GFU131120:GGJ131120 GPQ131120:GQF131120 GZM131120:HAB131120 HJI131120:HJX131120 HTE131120:HTT131120 IDA131120:IDP131120 IMW131120:INL131120 IWS131120:IXH131120 JGO131120:JHD131120 JQK131120:JQZ131120 KAG131120:KAV131120 KKC131120:KKR131120 KTY131120:KUN131120 LDU131120:LEJ131120 LNQ131120:LOF131120 LXM131120:LYB131120 MHI131120:MHX131120 MRE131120:MRT131120 NBA131120:NBP131120 NKW131120:NLL131120 NUS131120:NVH131120 OEO131120:OFD131120 OOK131120:OOZ131120 OYG131120:OYV131120 PIC131120:PIR131120 PRY131120:PSN131120 QBU131120:QCJ131120 QLQ131120:QMF131120 QVM131120:QWB131120 RFI131120:RFX131120 RPE131120:RPT131120 RZA131120:RZP131120 SIW131120:SJL131120 SSS131120:STH131120 TCO131120:TDD131120 TMK131120:TMZ131120 TWG131120:TWV131120 UGC131120:UGR131120 UPY131120:UQN131120 UZU131120:VAJ131120 VJQ131120:VKF131120 VTM131120:VUB131120 WDI131120:WDX131120 WNE131120:WNT131120 WXA131120:WXP131120 AS196656:BH196656 KO196656:LD196656 UK196656:UZ196656 AEG196656:AEV196656 AOC196656:AOR196656 AXY196656:AYN196656 BHU196656:BIJ196656 BRQ196656:BSF196656 CBM196656:CCB196656 CLI196656:CLX196656 CVE196656:CVT196656 DFA196656:DFP196656 DOW196656:DPL196656 DYS196656:DZH196656 EIO196656:EJD196656 ESK196656:ESZ196656 FCG196656:FCV196656 FMC196656:FMR196656 FVY196656:FWN196656 GFU196656:GGJ196656 GPQ196656:GQF196656 GZM196656:HAB196656 HJI196656:HJX196656 HTE196656:HTT196656 IDA196656:IDP196656 IMW196656:INL196656 IWS196656:IXH196656 JGO196656:JHD196656 JQK196656:JQZ196656 KAG196656:KAV196656 KKC196656:KKR196656 KTY196656:KUN196656 LDU196656:LEJ196656 LNQ196656:LOF196656 LXM196656:LYB196656 MHI196656:MHX196656 MRE196656:MRT196656 NBA196656:NBP196656 NKW196656:NLL196656 NUS196656:NVH196656 OEO196656:OFD196656 OOK196656:OOZ196656 OYG196656:OYV196656 PIC196656:PIR196656 PRY196656:PSN196656 QBU196656:QCJ196656 QLQ196656:QMF196656 QVM196656:QWB196656 RFI196656:RFX196656 RPE196656:RPT196656 RZA196656:RZP196656 SIW196656:SJL196656 SSS196656:STH196656 TCO196656:TDD196656 TMK196656:TMZ196656 TWG196656:TWV196656 UGC196656:UGR196656 UPY196656:UQN196656 UZU196656:VAJ196656 VJQ196656:VKF196656 VTM196656:VUB196656 WDI196656:WDX196656 WNE196656:WNT196656 WXA196656:WXP196656 AS262192:BH262192 KO262192:LD262192 UK262192:UZ262192 AEG262192:AEV262192 AOC262192:AOR262192 AXY262192:AYN262192 BHU262192:BIJ262192 BRQ262192:BSF262192 CBM262192:CCB262192 CLI262192:CLX262192 CVE262192:CVT262192 DFA262192:DFP262192 DOW262192:DPL262192 DYS262192:DZH262192 EIO262192:EJD262192 ESK262192:ESZ262192 FCG262192:FCV262192 FMC262192:FMR262192 FVY262192:FWN262192 GFU262192:GGJ262192 GPQ262192:GQF262192 GZM262192:HAB262192 HJI262192:HJX262192 HTE262192:HTT262192 IDA262192:IDP262192 IMW262192:INL262192 IWS262192:IXH262192 JGO262192:JHD262192 JQK262192:JQZ262192 KAG262192:KAV262192 KKC262192:KKR262192 KTY262192:KUN262192 LDU262192:LEJ262192 LNQ262192:LOF262192 LXM262192:LYB262192 MHI262192:MHX262192 MRE262192:MRT262192 NBA262192:NBP262192 NKW262192:NLL262192 NUS262192:NVH262192 OEO262192:OFD262192 OOK262192:OOZ262192 OYG262192:OYV262192 PIC262192:PIR262192 PRY262192:PSN262192 QBU262192:QCJ262192 QLQ262192:QMF262192 QVM262192:QWB262192 RFI262192:RFX262192 RPE262192:RPT262192 RZA262192:RZP262192 SIW262192:SJL262192 SSS262192:STH262192 TCO262192:TDD262192 TMK262192:TMZ262192 TWG262192:TWV262192 UGC262192:UGR262192 UPY262192:UQN262192 UZU262192:VAJ262192 VJQ262192:VKF262192 VTM262192:VUB262192 WDI262192:WDX262192 WNE262192:WNT262192 WXA262192:WXP262192 AS327728:BH327728 KO327728:LD327728 UK327728:UZ327728 AEG327728:AEV327728 AOC327728:AOR327728 AXY327728:AYN327728 BHU327728:BIJ327728 BRQ327728:BSF327728 CBM327728:CCB327728 CLI327728:CLX327728 CVE327728:CVT327728 DFA327728:DFP327728 DOW327728:DPL327728 DYS327728:DZH327728 EIO327728:EJD327728 ESK327728:ESZ327728 FCG327728:FCV327728 FMC327728:FMR327728 FVY327728:FWN327728 GFU327728:GGJ327728 GPQ327728:GQF327728 GZM327728:HAB327728 HJI327728:HJX327728 HTE327728:HTT327728 IDA327728:IDP327728 IMW327728:INL327728 IWS327728:IXH327728 JGO327728:JHD327728 JQK327728:JQZ327728 KAG327728:KAV327728 KKC327728:KKR327728 KTY327728:KUN327728 LDU327728:LEJ327728 LNQ327728:LOF327728 LXM327728:LYB327728 MHI327728:MHX327728 MRE327728:MRT327728 NBA327728:NBP327728 NKW327728:NLL327728 NUS327728:NVH327728 OEO327728:OFD327728 OOK327728:OOZ327728 OYG327728:OYV327728 PIC327728:PIR327728 PRY327728:PSN327728 QBU327728:QCJ327728 QLQ327728:QMF327728 QVM327728:QWB327728 RFI327728:RFX327728 RPE327728:RPT327728 RZA327728:RZP327728 SIW327728:SJL327728 SSS327728:STH327728 TCO327728:TDD327728 TMK327728:TMZ327728 TWG327728:TWV327728 UGC327728:UGR327728 UPY327728:UQN327728 UZU327728:VAJ327728 VJQ327728:VKF327728 VTM327728:VUB327728 WDI327728:WDX327728 WNE327728:WNT327728 WXA327728:WXP327728 AS393264:BH393264 KO393264:LD393264 UK393264:UZ393264 AEG393264:AEV393264 AOC393264:AOR393264 AXY393264:AYN393264 BHU393264:BIJ393264 BRQ393264:BSF393264 CBM393264:CCB393264 CLI393264:CLX393264 CVE393264:CVT393264 DFA393264:DFP393264 DOW393264:DPL393264 DYS393264:DZH393264 EIO393264:EJD393264 ESK393264:ESZ393264 FCG393264:FCV393264 FMC393264:FMR393264 FVY393264:FWN393264 GFU393264:GGJ393264 GPQ393264:GQF393264 GZM393264:HAB393264 HJI393264:HJX393264 HTE393264:HTT393264 IDA393264:IDP393264 IMW393264:INL393264 IWS393264:IXH393264 JGO393264:JHD393264 JQK393264:JQZ393264 KAG393264:KAV393264 KKC393264:KKR393264 KTY393264:KUN393264 LDU393264:LEJ393264 LNQ393264:LOF393264 LXM393264:LYB393264 MHI393264:MHX393264 MRE393264:MRT393264 NBA393264:NBP393264 NKW393264:NLL393264 NUS393264:NVH393264 OEO393264:OFD393264 OOK393264:OOZ393264 OYG393264:OYV393264 PIC393264:PIR393264 PRY393264:PSN393264 QBU393264:QCJ393264 QLQ393264:QMF393264 QVM393264:QWB393264 RFI393264:RFX393264 RPE393264:RPT393264 RZA393264:RZP393264 SIW393264:SJL393264 SSS393264:STH393264 TCO393264:TDD393264 TMK393264:TMZ393264 TWG393264:TWV393264 UGC393264:UGR393264 UPY393264:UQN393264 UZU393264:VAJ393264 VJQ393264:VKF393264 VTM393264:VUB393264 WDI393264:WDX393264 WNE393264:WNT393264 WXA393264:WXP393264 AS458800:BH458800 KO458800:LD458800 UK458800:UZ458800 AEG458800:AEV458800 AOC458800:AOR458800 AXY458800:AYN458800 BHU458800:BIJ458800 BRQ458800:BSF458800 CBM458800:CCB458800 CLI458800:CLX458800 CVE458800:CVT458800 DFA458800:DFP458800 DOW458800:DPL458800 DYS458800:DZH458800 EIO458800:EJD458800 ESK458800:ESZ458800 FCG458800:FCV458800 FMC458800:FMR458800 FVY458800:FWN458800 GFU458800:GGJ458800 GPQ458800:GQF458800 GZM458800:HAB458800 HJI458800:HJX458800 HTE458800:HTT458800 IDA458800:IDP458800 IMW458800:INL458800 IWS458800:IXH458800 JGO458800:JHD458800 JQK458800:JQZ458800 KAG458800:KAV458800 KKC458800:KKR458800 KTY458800:KUN458800 LDU458800:LEJ458800 LNQ458800:LOF458800 LXM458800:LYB458800 MHI458800:MHX458800 MRE458800:MRT458800 NBA458800:NBP458800 NKW458800:NLL458800 NUS458800:NVH458800 OEO458800:OFD458800 OOK458800:OOZ458800 OYG458800:OYV458800 PIC458800:PIR458800 PRY458800:PSN458800 QBU458800:QCJ458800 QLQ458800:QMF458800 QVM458800:QWB458800 RFI458800:RFX458800 RPE458800:RPT458800 RZA458800:RZP458800 SIW458800:SJL458800 SSS458800:STH458800 TCO458800:TDD458800 TMK458800:TMZ458800 TWG458800:TWV458800 UGC458800:UGR458800 UPY458800:UQN458800 UZU458800:VAJ458800 VJQ458800:VKF458800 VTM458800:VUB458800 WDI458800:WDX458800 WNE458800:WNT458800 WXA458800:WXP458800 AS524336:BH524336 KO524336:LD524336 UK524336:UZ524336 AEG524336:AEV524336 AOC524336:AOR524336 AXY524336:AYN524336 BHU524336:BIJ524336 BRQ524336:BSF524336 CBM524336:CCB524336 CLI524336:CLX524336 CVE524336:CVT524336 DFA524336:DFP524336 DOW524336:DPL524336 DYS524336:DZH524336 EIO524336:EJD524336 ESK524336:ESZ524336 FCG524336:FCV524336 FMC524336:FMR524336 FVY524336:FWN524336 GFU524336:GGJ524336 GPQ524336:GQF524336 GZM524336:HAB524336 HJI524336:HJX524336 HTE524336:HTT524336 IDA524336:IDP524336 IMW524336:INL524336 IWS524336:IXH524336 JGO524336:JHD524336 JQK524336:JQZ524336 KAG524336:KAV524336 KKC524336:KKR524336 KTY524336:KUN524336 LDU524336:LEJ524336 LNQ524336:LOF524336 LXM524336:LYB524336 MHI524336:MHX524336 MRE524336:MRT524336 NBA524336:NBP524336 NKW524336:NLL524336 NUS524336:NVH524336 OEO524336:OFD524336 OOK524336:OOZ524336 OYG524336:OYV524336 PIC524336:PIR524336 PRY524336:PSN524336 QBU524336:QCJ524336 QLQ524336:QMF524336 QVM524336:QWB524336 RFI524336:RFX524336 RPE524336:RPT524336 RZA524336:RZP524336 SIW524336:SJL524336 SSS524336:STH524336 TCO524336:TDD524336 TMK524336:TMZ524336 TWG524336:TWV524336 UGC524336:UGR524336 UPY524336:UQN524336 UZU524336:VAJ524336 VJQ524336:VKF524336 VTM524336:VUB524336 WDI524336:WDX524336 WNE524336:WNT524336 WXA524336:WXP524336 AS589872:BH589872 KO589872:LD589872 UK589872:UZ589872 AEG589872:AEV589872 AOC589872:AOR589872 AXY589872:AYN589872 BHU589872:BIJ589872 BRQ589872:BSF589872 CBM589872:CCB589872 CLI589872:CLX589872 CVE589872:CVT589872 DFA589872:DFP589872 DOW589872:DPL589872 DYS589872:DZH589872 EIO589872:EJD589872 ESK589872:ESZ589872 FCG589872:FCV589872 FMC589872:FMR589872 FVY589872:FWN589872 GFU589872:GGJ589872 GPQ589872:GQF589872 GZM589872:HAB589872 HJI589872:HJX589872 HTE589872:HTT589872 IDA589872:IDP589872 IMW589872:INL589872 IWS589872:IXH589872 JGO589872:JHD589872 JQK589872:JQZ589872 KAG589872:KAV589872 KKC589872:KKR589872 KTY589872:KUN589872 LDU589872:LEJ589872 LNQ589872:LOF589872 LXM589872:LYB589872 MHI589872:MHX589872 MRE589872:MRT589872 NBA589872:NBP589872 NKW589872:NLL589872 NUS589872:NVH589872 OEO589872:OFD589872 OOK589872:OOZ589872 OYG589872:OYV589872 PIC589872:PIR589872 PRY589872:PSN589872 QBU589872:QCJ589872 QLQ589872:QMF589872 QVM589872:QWB589872 RFI589872:RFX589872 RPE589872:RPT589872 RZA589872:RZP589872 SIW589872:SJL589872 SSS589872:STH589872 TCO589872:TDD589872 TMK589872:TMZ589872 TWG589872:TWV589872 UGC589872:UGR589872 UPY589872:UQN589872 UZU589872:VAJ589872 VJQ589872:VKF589872 VTM589872:VUB589872 WDI589872:WDX589872 WNE589872:WNT589872 WXA589872:WXP589872 AS655408:BH655408 KO655408:LD655408 UK655408:UZ655408 AEG655408:AEV655408 AOC655408:AOR655408 AXY655408:AYN655408 BHU655408:BIJ655408 BRQ655408:BSF655408 CBM655408:CCB655408 CLI655408:CLX655408 CVE655408:CVT655408 DFA655408:DFP655408 DOW655408:DPL655408 DYS655408:DZH655408 EIO655408:EJD655408 ESK655408:ESZ655408 FCG655408:FCV655408 FMC655408:FMR655408 FVY655408:FWN655408 GFU655408:GGJ655408 GPQ655408:GQF655408 GZM655408:HAB655408 HJI655408:HJX655408 HTE655408:HTT655408 IDA655408:IDP655408 IMW655408:INL655408 IWS655408:IXH655408 JGO655408:JHD655408 JQK655408:JQZ655408 KAG655408:KAV655408 KKC655408:KKR655408 KTY655408:KUN655408 LDU655408:LEJ655408 LNQ655408:LOF655408 LXM655408:LYB655408 MHI655408:MHX655408 MRE655408:MRT655408 NBA655408:NBP655408 NKW655408:NLL655408 NUS655408:NVH655408 OEO655408:OFD655408 OOK655408:OOZ655408 OYG655408:OYV655408 PIC655408:PIR655408 PRY655408:PSN655408 QBU655408:QCJ655408 QLQ655408:QMF655408 QVM655408:QWB655408 RFI655408:RFX655408 RPE655408:RPT655408 RZA655408:RZP655408 SIW655408:SJL655408 SSS655408:STH655408 TCO655408:TDD655408 TMK655408:TMZ655408 TWG655408:TWV655408 UGC655408:UGR655408 UPY655408:UQN655408 UZU655408:VAJ655408 VJQ655408:VKF655408 VTM655408:VUB655408 WDI655408:WDX655408 WNE655408:WNT655408 WXA655408:WXP655408 AS720944:BH720944 KO720944:LD720944 UK720944:UZ720944 AEG720944:AEV720944 AOC720944:AOR720944 AXY720944:AYN720944 BHU720944:BIJ720944 BRQ720944:BSF720944 CBM720944:CCB720944 CLI720944:CLX720944 CVE720944:CVT720944 DFA720944:DFP720944 DOW720944:DPL720944 DYS720944:DZH720944 EIO720944:EJD720944 ESK720944:ESZ720944 FCG720944:FCV720944 FMC720944:FMR720944 FVY720944:FWN720944 GFU720944:GGJ720944 GPQ720944:GQF720944 GZM720944:HAB720944 HJI720944:HJX720944 HTE720944:HTT720944 IDA720944:IDP720944 IMW720944:INL720944 IWS720944:IXH720944 JGO720944:JHD720944 JQK720944:JQZ720944 KAG720944:KAV720944 KKC720944:KKR720944 KTY720944:KUN720944 LDU720944:LEJ720944 LNQ720944:LOF720944 LXM720944:LYB720944 MHI720944:MHX720944 MRE720944:MRT720944 NBA720944:NBP720944 NKW720944:NLL720944 NUS720944:NVH720944 OEO720944:OFD720944 OOK720944:OOZ720944 OYG720944:OYV720944 PIC720944:PIR720944 PRY720944:PSN720944 QBU720944:QCJ720944 QLQ720944:QMF720944 QVM720944:QWB720944 RFI720944:RFX720944 RPE720944:RPT720944 RZA720944:RZP720944 SIW720944:SJL720944 SSS720944:STH720944 TCO720944:TDD720944 TMK720944:TMZ720944 TWG720944:TWV720944 UGC720944:UGR720944 UPY720944:UQN720944 UZU720944:VAJ720944 VJQ720944:VKF720944 VTM720944:VUB720944 WDI720944:WDX720944 WNE720944:WNT720944 WXA720944:WXP720944 AS786480:BH786480 KO786480:LD786480 UK786480:UZ786480 AEG786480:AEV786480 AOC786480:AOR786480 AXY786480:AYN786480 BHU786480:BIJ786480 BRQ786480:BSF786480 CBM786480:CCB786480 CLI786480:CLX786480 CVE786480:CVT786480 DFA786480:DFP786480 DOW786480:DPL786480 DYS786480:DZH786480 EIO786480:EJD786480 ESK786480:ESZ786480 FCG786480:FCV786480 FMC786480:FMR786480 FVY786480:FWN786480 GFU786480:GGJ786480 GPQ786480:GQF786480 GZM786480:HAB786480 HJI786480:HJX786480 HTE786480:HTT786480 IDA786480:IDP786480 IMW786480:INL786480 IWS786480:IXH786480 JGO786480:JHD786480 JQK786480:JQZ786480 KAG786480:KAV786480 KKC786480:KKR786480 KTY786480:KUN786480 LDU786480:LEJ786480 LNQ786480:LOF786480 LXM786480:LYB786480 MHI786480:MHX786480 MRE786480:MRT786480 NBA786480:NBP786480 NKW786480:NLL786480 NUS786480:NVH786480 OEO786480:OFD786480 OOK786480:OOZ786480 OYG786480:OYV786480 PIC786480:PIR786480 PRY786480:PSN786480 QBU786480:QCJ786480 QLQ786480:QMF786480 QVM786480:QWB786480 RFI786480:RFX786480 RPE786480:RPT786480 RZA786480:RZP786480 SIW786480:SJL786480 SSS786480:STH786480 TCO786480:TDD786480 TMK786480:TMZ786480 TWG786480:TWV786480 UGC786480:UGR786480 UPY786480:UQN786480 UZU786480:VAJ786480 VJQ786480:VKF786480 VTM786480:VUB786480 WDI786480:WDX786480 WNE786480:WNT786480 WXA786480:WXP786480 AS852016:BH852016 KO852016:LD852016 UK852016:UZ852016 AEG852016:AEV852016 AOC852016:AOR852016 AXY852016:AYN852016 BHU852016:BIJ852016 BRQ852016:BSF852016 CBM852016:CCB852016 CLI852016:CLX852016 CVE852016:CVT852016 DFA852016:DFP852016 DOW852016:DPL852016 DYS852016:DZH852016 EIO852016:EJD852016 ESK852016:ESZ852016 FCG852016:FCV852016 FMC852016:FMR852016 FVY852016:FWN852016 GFU852016:GGJ852016 GPQ852016:GQF852016 GZM852016:HAB852016 HJI852016:HJX852016 HTE852016:HTT852016 IDA852016:IDP852016 IMW852016:INL852016 IWS852016:IXH852016 JGO852016:JHD852016 JQK852016:JQZ852016 KAG852016:KAV852016 KKC852016:KKR852016 KTY852016:KUN852016 LDU852016:LEJ852016 LNQ852016:LOF852016 LXM852016:LYB852016 MHI852016:MHX852016 MRE852016:MRT852016 NBA852016:NBP852016 NKW852016:NLL852016 NUS852016:NVH852016 OEO852016:OFD852016 OOK852016:OOZ852016 OYG852016:OYV852016 PIC852016:PIR852016 PRY852016:PSN852016 QBU852016:QCJ852016 QLQ852016:QMF852016 QVM852016:QWB852016 RFI852016:RFX852016 RPE852016:RPT852016 RZA852016:RZP852016 SIW852016:SJL852016 SSS852016:STH852016 TCO852016:TDD852016 TMK852016:TMZ852016 TWG852016:TWV852016 UGC852016:UGR852016 UPY852016:UQN852016 UZU852016:VAJ852016 VJQ852016:VKF852016 VTM852016:VUB852016 WDI852016:WDX852016 WNE852016:WNT852016 WXA852016:WXP852016 AS917552:BH917552 KO917552:LD917552 UK917552:UZ917552 AEG917552:AEV917552 AOC917552:AOR917552 AXY917552:AYN917552 BHU917552:BIJ917552 BRQ917552:BSF917552 CBM917552:CCB917552 CLI917552:CLX917552 CVE917552:CVT917552 DFA917552:DFP917552 DOW917552:DPL917552 DYS917552:DZH917552 EIO917552:EJD917552 ESK917552:ESZ917552 FCG917552:FCV917552 FMC917552:FMR917552 FVY917552:FWN917552 GFU917552:GGJ917552 GPQ917552:GQF917552 GZM917552:HAB917552 HJI917552:HJX917552 HTE917552:HTT917552 IDA917552:IDP917552 IMW917552:INL917552 IWS917552:IXH917552 JGO917552:JHD917552 JQK917552:JQZ917552 KAG917552:KAV917552 KKC917552:KKR917552 KTY917552:KUN917552 LDU917552:LEJ917552 LNQ917552:LOF917552 LXM917552:LYB917552 MHI917552:MHX917552 MRE917552:MRT917552 NBA917552:NBP917552 NKW917552:NLL917552 NUS917552:NVH917552 OEO917552:OFD917552 OOK917552:OOZ917552 OYG917552:OYV917552 PIC917552:PIR917552 PRY917552:PSN917552 QBU917552:QCJ917552 QLQ917552:QMF917552 QVM917552:QWB917552 RFI917552:RFX917552 RPE917552:RPT917552 RZA917552:RZP917552 SIW917552:SJL917552 SSS917552:STH917552 TCO917552:TDD917552 TMK917552:TMZ917552 TWG917552:TWV917552 UGC917552:UGR917552 UPY917552:UQN917552 UZU917552:VAJ917552 VJQ917552:VKF917552 VTM917552:VUB917552 WDI917552:WDX917552 WNE917552:WNT917552 WXA917552:WXP917552 AS983088:BH983088 KO983088:LD983088 UK983088:UZ983088 AEG983088:AEV983088 AOC983088:AOR983088 AXY983088:AYN983088 BHU983088:BIJ983088 BRQ983088:BSF983088 CBM983088:CCB983088 CLI983088:CLX983088 CVE983088:CVT983088 DFA983088:DFP983088 DOW983088:DPL983088 DYS983088:DZH983088 EIO983088:EJD983088 ESK983088:ESZ983088 FCG983088:FCV983088 FMC983088:FMR983088 FVY983088:FWN983088 GFU983088:GGJ983088 GPQ983088:GQF983088 GZM983088:HAB983088 HJI983088:HJX983088 HTE983088:HTT983088 IDA983088:IDP983088 IMW983088:INL983088 IWS983088:IXH983088 JGO983088:JHD983088 JQK983088:JQZ983088 KAG983088:KAV983088 KKC983088:KKR983088 KTY983088:KUN983088 LDU983088:LEJ983088 LNQ983088:LOF983088 LXM983088:LYB983088 MHI983088:MHX983088 MRE983088:MRT983088 NBA983088:NBP983088 NKW983088:NLL983088 NUS983088:NVH983088 OEO983088:OFD983088 OOK983088:OOZ983088 OYG983088:OYV983088 PIC983088:PIR983088 PRY983088:PSN983088 QBU983088:QCJ983088 QLQ983088:QMF983088 QVM983088:QWB983088 RFI983088:RFX983088 RPE983088:RPT983088 RZA983088:RZP983088 SIW983088:SJL983088 SSS983088:STH983088 TCO983088:TDD983088 TMK983088:TMZ983088 TWG983088:TWV983088 UGC983088:UGR983088 UPY983088:UQN983088 UZU983088:VAJ983088 VJQ983088:VKF983088 VTM983088:VUB983088 WDI983088:WDX983088 WNE983088:WNT983088 WXA983088:WXP983088 BU65584 LQ65584 VM65584 AFI65584 APE65584 AZA65584 BIW65584 BSS65584 CCO65584 CMK65584 CWG65584 DGC65584 DPY65584 DZU65584 EJQ65584 ETM65584 FDI65584 FNE65584 FXA65584 GGW65584 GQS65584 HAO65584 HKK65584 HUG65584 IEC65584 INY65584 IXU65584 JHQ65584 JRM65584 KBI65584 KLE65584 KVA65584 LEW65584 LOS65584 LYO65584 MIK65584 MSG65584 NCC65584 NLY65584 NVU65584 OFQ65584 OPM65584 OZI65584 PJE65584 PTA65584 QCW65584 QMS65584 QWO65584 RGK65584 RQG65584 SAC65584 SJY65584 STU65584 TDQ65584 TNM65584 TXI65584 UHE65584 URA65584 VAW65584 VKS65584 VUO65584 WEK65584 WOG65584 WYC65584 BU131120 LQ131120 VM131120 AFI131120 APE131120 AZA131120 BIW131120 BSS131120 CCO131120 CMK131120 CWG131120 DGC131120 DPY131120 DZU131120 EJQ131120 ETM131120 FDI131120 FNE131120 FXA131120 GGW131120 GQS131120 HAO131120 HKK131120 HUG131120 IEC131120 INY131120 IXU131120 JHQ131120 JRM131120 KBI131120 KLE131120 KVA131120 LEW131120 LOS131120 LYO131120 MIK131120 MSG131120 NCC131120 NLY131120 NVU131120 OFQ131120 OPM131120 OZI131120 PJE131120 PTA131120 QCW131120 QMS131120 QWO131120 RGK131120 RQG131120 SAC131120 SJY131120 STU131120 TDQ131120 TNM131120 TXI131120 UHE131120 URA131120 VAW131120 VKS131120 VUO131120 WEK131120 WOG131120 WYC131120 BU196656 LQ196656 VM196656 AFI196656 APE196656 AZA196656 BIW196656 BSS196656 CCO196656 CMK196656 CWG196656 DGC196656 DPY196656 DZU196656 EJQ196656 ETM196656 FDI196656 FNE196656 FXA196656 GGW196656 GQS196656 HAO196656 HKK196656 HUG196656 IEC196656 INY196656 IXU196656 JHQ196656 JRM196656 KBI196656 KLE196656 KVA196656 LEW196656 LOS196656 LYO196656 MIK196656 MSG196656 NCC196656 NLY196656 NVU196656 OFQ196656 OPM196656 OZI196656 PJE196656 PTA196656 QCW196656 QMS196656 QWO196656 RGK196656 RQG196656 SAC196656 SJY196656 STU196656 TDQ196656 TNM196656 TXI196656 UHE196656 URA196656 VAW196656 VKS196656 VUO196656 WEK196656 WOG196656 WYC196656 BU262192 LQ262192 VM262192 AFI262192 APE262192 AZA262192 BIW262192 BSS262192 CCO262192 CMK262192 CWG262192 DGC262192 DPY262192 DZU262192 EJQ262192 ETM262192 FDI262192 FNE262192 FXA262192 GGW262192 GQS262192 HAO262192 HKK262192 HUG262192 IEC262192 INY262192 IXU262192 JHQ262192 JRM262192 KBI262192 KLE262192 KVA262192 LEW262192 LOS262192 LYO262192 MIK262192 MSG262192 NCC262192 NLY262192 NVU262192 OFQ262192 OPM262192 OZI262192 PJE262192 PTA262192 QCW262192 QMS262192 QWO262192 RGK262192 RQG262192 SAC262192 SJY262192 STU262192 TDQ262192 TNM262192 TXI262192 UHE262192 URA262192 VAW262192 VKS262192 VUO262192 WEK262192 WOG262192 WYC262192 BU327728 LQ327728 VM327728 AFI327728 APE327728 AZA327728 BIW327728 BSS327728 CCO327728 CMK327728 CWG327728 DGC327728 DPY327728 DZU327728 EJQ327728 ETM327728 FDI327728 FNE327728 FXA327728 GGW327728 GQS327728 HAO327728 HKK327728 HUG327728 IEC327728 INY327728 IXU327728 JHQ327728 JRM327728 KBI327728 KLE327728 KVA327728 LEW327728 LOS327728 LYO327728 MIK327728 MSG327728 NCC327728 NLY327728 NVU327728 OFQ327728 OPM327728 OZI327728 PJE327728 PTA327728 QCW327728 QMS327728 QWO327728 RGK327728 RQG327728 SAC327728 SJY327728 STU327728 TDQ327728 TNM327728 TXI327728 UHE327728 URA327728 VAW327728 VKS327728 VUO327728 WEK327728 WOG327728 WYC327728 BU393264 LQ393264 VM393264 AFI393264 APE393264 AZA393264 BIW393264 BSS393264 CCO393264 CMK393264 CWG393264 DGC393264 DPY393264 DZU393264 EJQ393264 ETM393264 FDI393264 FNE393264 FXA393264 GGW393264 GQS393264 HAO393264 HKK393264 HUG393264 IEC393264 INY393264 IXU393264 JHQ393264 JRM393264 KBI393264 KLE393264 KVA393264 LEW393264 LOS393264 LYO393264 MIK393264 MSG393264 NCC393264 NLY393264 NVU393264 OFQ393264 OPM393264 OZI393264 PJE393264 PTA393264 QCW393264 QMS393264 QWO393264 RGK393264 RQG393264 SAC393264 SJY393264 STU393264 TDQ393264 TNM393264 TXI393264 UHE393264 URA393264 VAW393264 VKS393264 VUO393264 WEK393264 WOG393264 WYC393264 BU458800 LQ458800 VM458800 AFI458800 APE458800 AZA458800 BIW458800 BSS458800 CCO458800 CMK458800 CWG458800 DGC458800 DPY458800 DZU458800 EJQ458800 ETM458800 FDI458800 FNE458800 FXA458800 GGW458800 GQS458800 HAO458800 HKK458800 HUG458800 IEC458800 INY458800 IXU458800 JHQ458800 JRM458800 KBI458800 KLE458800 KVA458800 LEW458800 LOS458800 LYO458800 MIK458800 MSG458800 NCC458800 NLY458800 NVU458800 OFQ458800 OPM458800 OZI458800 PJE458800 PTA458800 QCW458800 QMS458800 QWO458800 RGK458800 RQG458800 SAC458800 SJY458800 STU458800 TDQ458800 TNM458800 TXI458800 UHE458800 URA458800 VAW458800 VKS458800 VUO458800 WEK458800 WOG458800 WYC458800 BU524336 LQ524336 VM524336 AFI524336 APE524336 AZA524336 BIW524336 BSS524336 CCO524336 CMK524336 CWG524336 DGC524336 DPY524336 DZU524336 EJQ524336 ETM524336 FDI524336 FNE524336 FXA524336 GGW524336 GQS524336 HAO524336 HKK524336 HUG524336 IEC524336 INY524336 IXU524336 JHQ524336 JRM524336 KBI524336 KLE524336 KVA524336 LEW524336 LOS524336 LYO524336 MIK524336 MSG524336 NCC524336 NLY524336 NVU524336 OFQ524336 OPM524336 OZI524336 PJE524336 PTA524336 QCW524336 QMS524336 QWO524336 RGK524336 RQG524336 SAC524336 SJY524336 STU524336 TDQ524336 TNM524336 TXI524336 UHE524336 URA524336 VAW524336 VKS524336 VUO524336 WEK524336 WOG524336 WYC524336 BU589872 LQ589872 VM589872 AFI589872 APE589872 AZA589872 BIW589872 BSS589872 CCO589872 CMK589872 CWG589872 DGC589872 DPY589872 DZU589872 EJQ589872 ETM589872 FDI589872 FNE589872 FXA589872 GGW589872 GQS589872 HAO589872 HKK589872 HUG589872 IEC589872 INY589872 IXU589872 JHQ589872 JRM589872 KBI589872 KLE589872 KVA589872 LEW589872 LOS589872 LYO589872 MIK589872 MSG589872 NCC589872 NLY589872 NVU589872 OFQ589872 OPM589872 OZI589872 PJE589872 PTA589872 QCW589872 QMS589872 QWO589872 RGK589872 RQG589872 SAC589872 SJY589872 STU589872 TDQ589872 TNM589872 TXI589872 UHE589872 URA589872 VAW589872 VKS589872 VUO589872 WEK589872 WOG589872 WYC589872 BU655408 LQ655408 VM655408 AFI655408 APE655408 AZA655408 BIW655408 BSS655408 CCO655408 CMK655408 CWG655408 DGC655408 DPY655408 DZU655408 EJQ655408 ETM655408 FDI655408 FNE655408 FXA655408 GGW655408 GQS655408 HAO655408 HKK655408 HUG655408 IEC655408 INY655408 IXU655408 JHQ655408 JRM655408 KBI655408 KLE655408 KVA655408 LEW655408 LOS655408 LYO655408 MIK655408 MSG655408 NCC655408 NLY655408 NVU655408 OFQ655408 OPM655408 OZI655408 PJE655408 PTA655408 QCW655408 QMS655408 QWO655408 RGK655408 RQG655408 SAC655408 SJY655408 STU655408 TDQ655408 TNM655408 TXI655408 UHE655408 URA655408 VAW655408 VKS655408 VUO655408 WEK655408 WOG655408 WYC655408 BU720944 LQ720944 VM720944 AFI720944 APE720944 AZA720944 BIW720944 BSS720944 CCO720944 CMK720944 CWG720944 DGC720944 DPY720944 DZU720944 EJQ720944 ETM720944 FDI720944 FNE720944 FXA720944 GGW720944 GQS720944 HAO720944 HKK720944 HUG720944 IEC720944 INY720944 IXU720944 JHQ720944 JRM720944 KBI720944 KLE720944 KVA720944 LEW720944 LOS720944 LYO720944 MIK720944 MSG720944 NCC720944 NLY720944 NVU720944 OFQ720944 OPM720944 OZI720944 PJE720944 PTA720944 QCW720944 QMS720944 QWO720944 RGK720944 RQG720944 SAC720944 SJY720944 STU720944 TDQ720944 TNM720944 TXI720944 UHE720944 URA720944 VAW720944 VKS720944 VUO720944 WEK720944 WOG720944 WYC720944 BU786480 LQ786480 VM786480 AFI786480 APE786480 AZA786480 BIW786480 BSS786480 CCO786480 CMK786480 CWG786480 DGC786480 DPY786480 DZU786480 EJQ786480 ETM786480 FDI786480 FNE786480 FXA786480 GGW786480 GQS786480 HAO786480 HKK786480 HUG786480 IEC786480 INY786480 IXU786480 JHQ786480 JRM786480 KBI786480 KLE786480 KVA786480 LEW786480 LOS786480 LYO786480 MIK786480 MSG786480 NCC786480 NLY786480 NVU786480 OFQ786480 OPM786480 OZI786480 PJE786480 PTA786480 QCW786480 QMS786480 QWO786480 RGK786480 RQG786480 SAC786480 SJY786480 STU786480 TDQ786480 TNM786480 TXI786480 UHE786480 URA786480 VAW786480 VKS786480 VUO786480 WEK786480 WOG786480 WYC786480 BU852016 LQ852016 VM852016 AFI852016 APE852016 AZA852016 BIW852016 BSS852016 CCO852016 CMK852016 CWG852016 DGC852016 DPY852016 DZU852016 EJQ852016 ETM852016 FDI852016 FNE852016 FXA852016 GGW852016 GQS852016 HAO852016 HKK852016 HUG852016 IEC852016 INY852016 IXU852016 JHQ852016 JRM852016 KBI852016 KLE852016 KVA852016 LEW852016 LOS852016 LYO852016 MIK852016 MSG852016 NCC852016 NLY852016 NVU852016 OFQ852016 OPM852016 OZI852016 PJE852016 PTA852016 QCW852016 QMS852016 QWO852016 RGK852016 RQG852016 SAC852016 SJY852016 STU852016 TDQ852016 TNM852016 TXI852016 UHE852016 URA852016 VAW852016 VKS852016 VUO852016 WEK852016 WOG852016 WYC852016 BU917552 LQ917552 VM917552 AFI917552 APE917552 AZA917552 BIW917552 BSS917552 CCO917552 CMK917552 CWG917552 DGC917552 DPY917552 DZU917552 EJQ917552 ETM917552 FDI917552 FNE917552 FXA917552 GGW917552 GQS917552 HAO917552 HKK917552 HUG917552 IEC917552 INY917552 IXU917552 JHQ917552 JRM917552 KBI917552 KLE917552 KVA917552 LEW917552 LOS917552 LYO917552 MIK917552 MSG917552 NCC917552 NLY917552 NVU917552 OFQ917552 OPM917552 OZI917552 PJE917552 PTA917552 QCW917552 QMS917552 QWO917552 RGK917552 RQG917552 SAC917552 SJY917552 STU917552 TDQ917552 TNM917552 TXI917552 UHE917552 URA917552 VAW917552 VKS917552 VUO917552 WEK917552 WOG917552 WYC917552 BU983088 LQ983088 VM983088 AFI983088 APE983088 AZA983088 BIW983088 BSS983088 CCO983088 CMK983088 CWG983088 DGC983088 DPY983088 DZU983088 EJQ983088 ETM983088 FDI983088 FNE983088 FXA983088 GGW983088 GQS983088 HAO983088 HKK983088 HUG983088 IEC983088 INY983088 IXU983088 JHQ983088 JRM983088 KBI983088 KLE983088 KVA983088 LEW983088 LOS983088 LYO983088 MIK983088 MSG983088 NCC983088 NLY983088 NVU983088 OFQ983088 OPM983088 OZI983088 PJE983088 PTA983088 QCW983088 QMS983088 QWO983088 RGK983088 RQG983088 SAC983088 SJY983088 STU983088 TDQ983088 TNM983088 TXI983088 UHE983088 URA983088 VAW983088 VKS983088 VUO983088 WEK983088 WOG983088 WYC983088 BY65584 LU65584 VQ65584 AFM65584 API65584 AZE65584 BJA65584 BSW65584 CCS65584 CMO65584 CWK65584 DGG65584 DQC65584 DZY65584 EJU65584 ETQ65584 FDM65584 FNI65584 FXE65584 GHA65584 GQW65584 HAS65584 HKO65584 HUK65584 IEG65584 IOC65584 IXY65584 JHU65584 JRQ65584 KBM65584 KLI65584 KVE65584 LFA65584 LOW65584 LYS65584 MIO65584 MSK65584 NCG65584 NMC65584 NVY65584 OFU65584 OPQ65584 OZM65584 PJI65584 PTE65584 QDA65584 QMW65584 QWS65584 RGO65584 RQK65584 SAG65584 SKC65584 STY65584 TDU65584 TNQ65584 TXM65584 UHI65584 URE65584 VBA65584 VKW65584 VUS65584 WEO65584 WOK65584 WYG65584 BY131120 LU131120 VQ131120 AFM131120 API131120 AZE131120 BJA131120 BSW131120 CCS131120 CMO131120 CWK131120 DGG131120 DQC131120 DZY131120 EJU131120 ETQ131120 FDM131120 FNI131120 FXE131120 GHA131120 GQW131120 HAS131120 HKO131120 HUK131120 IEG131120 IOC131120 IXY131120 JHU131120 JRQ131120 KBM131120 KLI131120 KVE131120 LFA131120 LOW131120 LYS131120 MIO131120 MSK131120 NCG131120 NMC131120 NVY131120 OFU131120 OPQ131120 OZM131120 PJI131120 PTE131120 QDA131120 QMW131120 QWS131120 RGO131120 RQK131120 SAG131120 SKC131120 STY131120 TDU131120 TNQ131120 TXM131120 UHI131120 URE131120 VBA131120 VKW131120 VUS131120 WEO131120 WOK131120 WYG131120 BY196656 LU196656 VQ196656 AFM196656 API196656 AZE196656 BJA196656 BSW196656 CCS196656 CMO196656 CWK196656 DGG196656 DQC196656 DZY196656 EJU196656 ETQ196656 FDM196656 FNI196656 FXE196656 GHA196656 GQW196656 HAS196656 HKO196656 HUK196656 IEG196656 IOC196656 IXY196656 JHU196656 JRQ196656 KBM196656 KLI196656 KVE196656 LFA196656 LOW196656 LYS196656 MIO196656 MSK196656 NCG196656 NMC196656 NVY196656 OFU196656 OPQ196656 OZM196656 PJI196656 PTE196656 QDA196656 QMW196656 QWS196656 RGO196656 RQK196656 SAG196656 SKC196656 STY196656 TDU196656 TNQ196656 TXM196656 UHI196656 URE196656 VBA196656 VKW196656 VUS196656 WEO196656 WOK196656 WYG196656 BY262192 LU262192 VQ262192 AFM262192 API262192 AZE262192 BJA262192 BSW262192 CCS262192 CMO262192 CWK262192 DGG262192 DQC262192 DZY262192 EJU262192 ETQ262192 FDM262192 FNI262192 FXE262192 GHA262192 GQW262192 HAS262192 HKO262192 HUK262192 IEG262192 IOC262192 IXY262192 JHU262192 JRQ262192 KBM262192 KLI262192 KVE262192 LFA262192 LOW262192 LYS262192 MIO262192 MSK262192 NCG262192 NMC262192 NVY262192 OFU262192 OPQ262192 OZM262192 PJI262192 PTE262192 QDA262192 QMW262192 QWS262192 RGO262192 RQK262192 SAG262192 SKC262192 STY262192 TDU262192 TNQ262192 TXM262192 UHI262192 URE262192 VBA262192 VKW262192 VUS262192 WEO262192 WOK262192 WYG262192 BY327728 LU327728 VQ327728 AFM327728 API327728 AZE327728 BJA327728 BSW327728 CCS327728 CMO327728 CWK327728 DGG327728 DQC327728 DZY327728 EJU327728 ETQ327728 FDM327728 FNI327728 FXE327728 GHA327728 GQW327728 HAS327728 HKO327728 HUK327728 IEG327728 IOC327728 IXY327728 JHU327728 JRQ327728 KBM327728 KLI327728 KVE327728 LFA327728 LOW327728 LYS327728 MIO327728 MSK327728 NCG327728 NMC327728 NVY327728 OFU327728 OPQ327728 OZM327728 PJI327728 PTE327728 QDA327728 QMW327728 QWS327728 RGO327728 RQK327728 SAG327728 SKC327728 STY327728 TDU327728 TNQ327728 TXM327728 UHI327728 URE327728 VBA327728 VKW327728 VUS327728 WEO327728 WOK327728 WYG327728 BY393264 LU393264 VQ393264 AFM393264 API393264 AZE393264 BJA393264 BSW393264 CCS393264 CMO393264 CWK393264 DGG393264 DQC393264 DZY393264 EJU393264 ETQ393264 FDM393264 FNI393264 FXE393264 GHA393264 GQW393264 HAS393264 HKO393264 HUK393264 IEG393264 IOC393264 IXY393264 JHU393264 JRQ393264 KBM393264 KLI393264 KVE393264 LFA393264 LOW393264 LYS393264 MIO393264 MSK393264 NCG393264 NMC393264 NVY393264 OFU393264 OPQ393264 OZM393264 PJI393264 PTE393264 QDA393264 QMW393264 QWS393264 RGO393264 RQK393264 SAG393264 SKC393264 STY393264 TDU393264 TNQ393264 TXM393264 UHI393264 URE393264 VBA393264 VKW393264 VUS393264 WEO393264 WOK393264 WYG393264 BY458800 LU458800 VQ458800 AFM458800 API458800 AZE458800 BJA458800 BSW458800 CCS458800 CMO458800 CWK458800 DGG458800 DQC458800 DZY458800 EJU458800 ETQ458800 FDM458800 FNI458800 FXE458800 GHA458800 GQW458800 HAS458800 HKO458800 HUK458800 IEG458800 IOC458800 IXY458800 JHU458800 JRQ458800 KBM458800 KLI458800 KVE458800 LFA458800 LOW458800 LYS458800 MIO458800 MSK458800 NCG458800 NMC458800 NVY458800 OFU458800 OPQ458800 OZM458800 PJI458800 PTE458800 QDA458800 QMW458800 QWS458800 RGO458800 RQK458800 SAG458800 SKC458800 STY458800 TDU458800 TNQ458800 TXM458800 UHI458800 URE458800 VBA458800 VKW458800 VUS458800 WEO458800 WOK458800 WYG458800 BY524336 LU524336 VQ524336 AFM524336 API524336 AZE524336 BJA524336 BSW524336 CCS524336 CMO524336 CWK524336 DGG524336 DQC524336 DZY524336 EJU524336 ETQ524336 FDM524336 FNI524336 FXE524336 GHA524336 GQW524336 HAS524336 HKO524336 HUK524336 IEG524336 IOC524336 IXY524336 JHU524336 JRQ524336 KBM524336 KLI524336 KVE524336 LFA524336 LOW524336 LYS524336 MIO524336 MSK524336 NCG524336 NMC524336 NVY524336 OFU524336 OPQ524336 OZM524336 PJI524336 PTE524336 QDA524336 QMW524336 QWS524336 RGO524336 RQK524336 SAG524336 SKC524336 STY524336 TDU524336 TNQ524336 TXM524336 UHI524336 URE524336 VBA524336 VKW524336 VUS524336 WEO524336 WOK524336 WYG524336 BY589872 LU589872 VQ589872 AFM589872 API589872 AZE589872 BJA589872 BSW589872 CCS589872 CMO589872 CWK589872 DGG589872 DQC589872 DZY589872 EJU589872 ETQ589872 FDM589872 FNI589872 FXE589872 GHA589872 GQW589872 HAS589872 HKO589872 HUK589872 IEG589872 IOC589872 IXY589872 JHU589872 JRQ589872 KBM589872 KLI589872 KVE589872 LFA589872 LOW589872 LYS589872 MIO589872 MSK589872 NCG589872 NMC589872 NVY589872 OFU589872 OPQ589872 OZM589872 PJI589872 PTE589872 QDA589872 QMW589872 QWS589872 RGO589872 RQK589872 SAG589872 SKC589872 STY589872 TDU589872 TNQ589872 TXM589872 UHI589872 URE589872 VBA589872 VKW589872 VUS589872 WEO589872 WOK589872 WYG589872 BY655408 LU655408 VQ655408 AFM655408 API655408 AZE655408 BJA655408 BSW655408 CCS655408 CMO655408 CWK655408 DGG655408 DQC655408 DZY655408 EJU655408 ETQ655408 FDM655408 FNI655408 FXE655408 GHA655408 GQW655408 HAS655408 HKO655408 HUK655408 IEG655408 IOC655408 IXY655408 JHU655408 JRQ655408 KBM655408 KLI655408 KVE655408 LFA655408 LOW655408 LYS655408 MIO655408 MSK655408 NCG655408 NMC655408 NVY655408 OFU655408 OPQ655408 OZM655408 PJI655408 PTE655408 QDA655408 QMW655408 QWS655408 RGO655408 RQK655408 SAG655408 SKC655408 STY655408 TDU655408 TNQ655408 TXM655408 UHI655408 URE655408 VBA655408 VKW655408 VUS655408 WEO655408 WOK655408 WYG655408 BY720944 LU720944 VQ720944 AFM720944 API720944 AZE720944 BJA720944 BSW720944 CCS720944 CMO720944 CWK720944 DGG720944 DQC720944 DZY720944 EJU720944 ETQ720944 FDM720944 FNI720944 FXE720944 GHA720944 GQW720944 HAS720944 HKO720944 HUK720944 IEG720944 IOC720944 IXY720944 JHU720944 JRQ720944 KBM720944 KLI720944 KVE720944 LFA720944 LOW720944 LYS720944 MIO720944 MSK720944 NCG720944 NMC720944 NVY720944 OFU720944 OPQ720944 OZM720944 PJI720944 PTE720944 QDA720944 QMW720944 QWS720944 RGO720944 RQK720944 SAG720944 SKC720944 STY720944 TDU720944 TNQ720944 TXM720944 UHI720944 URE720944 VBA720944 VKW720944 VUS720944 WEO720944 WOK720944 WYG720944 BY786480 LU786480 VQ786480 AFM786480 API786480 AZE786480 BJA786480 BSW786480 CCS786480 CMO786480 CWK786480 DGG786480 DQC786480 DZY786480 EJU786480 ETQ786480 FDM786480 FNI786480 FXE786480 GHA786480 GQW786480 HAS786480 HKO786480 HUK786480 IEG786480 IOC786480 IXY786480 JHU786480 JRQ786480 KBM786480 KLI786480 KVE786480 LFA786480 LOW786480 LYS786480 MIO786480 MSK786480 NCG786480 NMC786480 NVY786480 OFU786480 OPQ786480 OZM786480 PJI786480 PTE786480 QDA786480 QMW786480 QWS786480 RGO786480 RQK786480 SAG786480 SKC786480 STY786480 TDU786480 TNQ786480 TXM786480 UHI786480 URE786480 VBA786480 VKW786480 VUS786480 WEO786480 WOK786480 WYG786480 BY852016 LU852016 VQ852016 AFM852016 API852016 AZE852016 BJA852016 BSW852016 CCS852016 CMO852016 CWK852016 DGG852016 DQC852016 DZY852016 EJU852016 ETQ852016 FDM852016 FNI852016 FXE852016 GHA852016 GQW852016 HAS852016 HKO852016 HUK852016 IEG852016 IOC852016 IXY852016 JHU852016 JRQ852016 KBM852016 KLI852016 KVE852016 LFA852016 LOW852016 LYS852016 MIO852016 MSK852016 NCG852016 NMC852016 NVY852016 OFU852016 OPQ852016 OZM852016 PJI852016 PTE852016 QDA852016 QMW852016 QWS852016 RGO852016 RQK852016 SAG852016 SKC852016 STY852016 TDU852016 TNQ852016 TXM852016 UHI852016 URE852016 VBA852016 VKW852016 VUS852016 WEO852016 WOK852016 WYG852016 BY917552 LU917552 VQ917552 AFM917552 API917552 AZE917552 BJA917552 BSW917552 CCS917552 CMO917552 CWK917552 DGG917552 DQC917552 DZY917552 EJU917552 ETQ917552 FDM917552 FNI917552 FXE917552 GHA917552 GQW917552 HAS917552 HKO917552 HUK917552 IEG917552 IOC917552 IXY917552 JHU917552 JRQ917552 KBM917552 KLI917552 KVE917552 LFA917552 LOW917552 LYS917552 MIO917552 MSK917552 NCG917552 NMC917552 NVY917552 OFU917552 OPQ917552 OZM917552 PJI917552 PTE917552 QDA917552 QMW917552 QWS917552 RGO917552 RQK917552 SAG917552 SKC917552 STY917552 TDU917552 TNQ917552 TXM917552 UHI917552 URE917552 VBA917552 VKW917552 VUS917552 WEO917552 WOK917552 WYG917552 BY983088 LU983088 VQ983088 AFM983088 API983088 AZE983088 BJA983088 BSW983088 CCS983088 CMO983088 CWK983088 DGG983088 DQC983088 DZY983088 EJU983088 ETQ983088 FDM983088 FNI983088 FXE983088 GHA983088 GQW983088 HAS983088 HKO983088 HUK983088 IEG983088 IOC983088 IXY983088 JHU983088 JRQ983088 KBM983088 KLI983088 KVE983088 LFA983088 LOW983088 LYS983088 MIO983088 MSK983088 NCG983088 NMC983088 NVY983088 OFU983088 OPQ983088 OZM983088 PJI983088 PTE983088 QDA983088 QMW983088 QWS983088 RGO983088 RQK983088 SAG983088 SKC983088 STY983088 TDU983088 TNQ983088 TXM983088 UHI983088 URE983088 VBA983088 VKW983088 VUS983088 WEO983088 WOK983088 WYG983088 CC65584 LY65584 VU65584 AFQ65584 APM65584 AZI65584 BJE65584 BTA65584 CCW65584 CMS65584 CWO65584 DGK65584 DQG65584 EAC65584 EJY65584 ETU65584 FDQ65584 FNM65584 FXI65584 GHE65584 GRA65584 HAW65584 HKS65584 HUO65584 IEK65584 IOG65584 IYC65584 JHY65584 JRU65584 KBQ65584 KLM65584 KVI65584 LFE65584 LPA65584 LYW65584 MIS65584 MSO65584 NCK65584 NMG65584 NWC65584 OFY65584 OPU65584 OZQ65584 PJM65584 PTI65584 QDE65584 QNA65584 QWW65584 RGS65584 RQO65584 SAK65584 SKG65584 SUC65584 TDY65584 TNU65584 TXQ65584 UHM65584 URI65584 VBE65584 VLA65584 VUW65584 WES65584 WOO65584 WYK65584 CC131120 LY131120 VU131120 AFQ131120 APM131120 AZI131120 BJE131120 BTA131120 CCW131120 CMS131120 CWO131120 DGK131120 DQG131120 EAC131120 EJY131120 ETU131120 FDQ131120 FNM131120 FXI131120 GHE131120 GRA131120 HAW131120 HKS131120 HUO131120 IEK131120 IOG131120 IYC131120 JHY131120 JRU131120 KBQ131120 KLM131120 KVI131120 LFE131120 LPA131120 LYW131120 MIS131120 MSO131120 NCK131120 NMG131120 NWC131120 OFY131120 OPU131120 OZQ131120 PJM131120 PTI131120 QDE131120 QNA131120 QWW131120 RGS131120 RQO131120 SAK131120 SKG131120 SUC131120 TDY131120 TNU131120 TXQ131120 UHM131120 URI131120 VBE131120 VLA131120 VUW131120 WES131120 WOO131120 WYK131120 CC196656 LY196656 VU196656 AFQ196656 APM196656 AZI196656 BJE196656 BTA196656 CCW196656 CMS196656 CWO196656 DGK196656 DQG196656 EAC196656 EJY196656 ETU196656 FDQ196656 FNM196656 FXI196656 GHE196656 GRA196656 HAW196656 HKS196656 HUO196656 IEK196656 IOG196656 IYC196656 JHY196656 JRU196656 KBQ196656 KLM196656 KVI196656 LFE196656 LPA196656 LYW196656 MIS196656 MSO196656 NCK196656 NMG196656 NWC196656 OFY196656 OPU196656 OZQ196656 PJM196656 PTI196656 QDE196656 QNA196656 QWW196656 RGS196656 RQO196656 SAK196656 SKG196656 SUC196656 TDY196656 TNU196656 TXQ196656 UHM196656 URI196656 VBE196656 VLA196656 VUW196656 WES196656 WOO196656 WYK196656 CC262192 LY262192 VU262192 AFQ262192 APM262192 AZI262192 BJE262192 BTA262192 CCW262192 CMS262192 CWO262192 DGK262192 DQG262192 EAC262192 EJY262192 ETU262192 FDQ262192 FNM262192 FXI262192 GHE262192 GRA262192 HAW262192 HKS262192 HUO262192 IEK262192 IOG262192 IYC262192 JHY262192 JRU262192 KBQ262192 KLM262192 KVI262192 LFE262192 LPA262192 LYW262192 MIS262192 MSO262192 NCK262192 NMG262192 NWC262192 OFY262192 OPU262192 OZQ262192 PJM262192 PTI262192 QDE262192 QNA262192 QWW262192 RGS262192 RQO262192 SAK262192 SKG262192 SUC262192 TDY262192 TNU262192 TXQ262192 UHM262192 URI262192 VBE262192 VLA262192 VUW262192 WES262192 WOO262192 WYK262192 CC327728 LY327728 VU327728 AFQ327728 APM327728 AZI327728 BJE327728 BTA327728 CCW327728 CMS327728 CWO327728 DGK327728 DQG327728 EAC327728 EJY327728 ETU327728 FDQ327728 FNM327728 FXI327728 GHE327728 GRA327728 HAW327728 HKS327728 HUO327728 IEK327728 IOG327728 IYC327728 JHY327728 JRU327728 KBQ327728 KLM327728 KVI327728 LFE327728 LPA327728 LYW327728 MIS327728 MSO327728 NCK327728 NMG327728 NWC327728 OFY327728 OPU327728 OZQ327728 PJM327728 PTI327728 QDE327728 QNA327728 QWW327728 RGS327728 RQO327728 SAK327728 SKG327728 SUC327728 TDY327728 TNU327728 TXQ327728 UHM327728 URI327728 VBE327728 VLA327728 VUW327728 WES327728 WOO327728 WYK327728 CC393264 LY393264 VU393264 AFQ393264 APM393264 AZI393264 BJE393264 BTA393264 CCW393264 CMS393264 CWO393264 DGK393264 DQG393264 EAC393264 EJY393264 ETU393264 FDQ393264 FNM393264 FXI393264 GHE393264 GRA393264 HAW393264 HKS393264 HUO393264 IEK393264 IOG393264 IYC393264 JHY393264 JRU393264 KBQ393264 KLM393264 KVI393264 LFE393264 LPA393264 LYW393264 MIS393264 MSO393264 NCK393264 NMG393264 NWC393264 OFY393264 OPU393264 OZQ393264 PJM393264 PTI393264 QDE393264 QNA393264 QWW393264 RGS393264 RQO393264 SAK393264 SKG393264 SUC393264 TDY393264 TNU393264 TXQ393264 UHM393264 URI393264 VBE393264 VLA393264 VUW393264 WES393264 WOO393264 WYK393264 CC458800 LY458800 VU458800 AFQ458800 APM458800 AZI458800 BJE458800 BTA458800 CCW458800 CMS458800 CWO458800 DGK458800 DQG458800 EAC458800 EJY458800 ETU458800 FDQ458800 FNM458800 FXI458800 GHE458800 GRA458800 HAW458800 HKS458800 HUO458800 IEK458800 IOG458800 IYC458800 JHY458800 JRU458800 KBQ458800 KLM458800 KVI458800 LFE458800 LPA458800 LYW458800 MIS458800 MSO458800 NCK458800 NMG458800 NWC458800 OFY458800 OPU458800 OZQ458800 PJM458800 PTI458800 QDE458800 QNA458800 QWW458800 RGS458800 RQO458800 SAK458800 SKG458800 SUC458800 TDY458800 TNU458800 TXQ458800 UHM458800 URI458800 VBE458800 VLA458800 VUW458800 WES458800 WOO458800 WYK458800 CC524336 LY524336 VU524336 AFQ524336 APM524336 AZI524336 BJE524336 BTA524336 CCW524336 CMS524336 CWO524336 DGK524336 DQG524336 EAC524336 EJY524336 ETU524336 FDQ524336 FNM524336 FXI524336 GHE524336 GRA524336 HAW524336 HKS524336 HUO524336 IEK524336 IOG524336 IYC524336 JHY524336 JRU524336 KBQ524336 KLM524336 KVI524336 LFE524336 LPA524336 LYW524336 MIS524336 MSO524336 NCK524336 NMG524336 NWC524336 OFY524336 OPU524336 OZQ524336 PJM524336 PTI524336 QDE524336 QNA524336 QWW524336 RGS524336 RQO524336 SAK524336 SKG524336 SUC524336 TDY524336 TNU524336 TXQ524336 UHM524336 URI524336 VBE524336 VLA524336 VUW524336 WES524336 WOO524336 WYK524336 CC589872 LY589872 VU589872 AFQ589872 APM589872 AZI589872 BJE589872 BTA589872 CCW589872 CMS589872 CWO589872 DGK589872 DQG589872 EAC589872 EJY589872 ETU589872 FDQ589872 FNM589872 FXI589872 GHE589872 GRA589872 HAW589872 HKS589872 HUO589872 IEK589872 IOG589872 IYC589872 JHY589872 JRU589872 KBQ589872 KLM589872 KVI589872 LFE589872 LPA589872 LYW589872 MIS589872 MSO589872 NCK589872 NMG589872 NWC589872 OFY589872 OPU589872 OZQ589872 PJM589872 PTI589872 QDE589872 QNA589872 QWW589872 RGS589872 RQO589872 SAK589872 SKG589872 SUC589872 TDY589872 TNU589872 TXQ589872 UHM589872 URI589872 VBE589872 VLA589872 VUW589872 WES589872 WOO589872 WYK589872 CC655408 LY655408 VU655408 AFQ655408 APM655408 AZI655408 BJE655408 BTA655408 CCW655408 CMS655408 CWO655408 DGK655408 DQG655408 EAC655408 EJY655408 ETU655408 FDQ655408 FNM655408 FXI655408 GHE655408 GRA655408 HAW655408 HKS655408 HUO655408 IEK655408 IOG655408 IYC655408 JHY655408 JRU655408 KBQ655408 KLM655408 KVI655408 LFE655408 LPA655408 LYW655408 MIS655408 MSO655408 NCK655408 NMG655408 NWC655408 OFY655408 OPU655408 OZQ655408 PJM655408 PTI655408 QDE655408 QNA655408 QWW655408 RGS655408 RQO655408 SAK655408 SKG655408 SUC655408 TDY655408 TNU655408 TXQ655408 UHM655408 URI655408 VBE655408 VLA655408 VUW655408 WES655408 WOO655408 WYK655408 CC720944 LY720944 VU720944 AFQ720944 APM720944 AZI720944 BJE720944 BTA720944 CCW720944 CMS720944 CWO720944 DGK720944 DQG720944 EAC720944 EJY720944 ETU720944 FDQ720944 FNM720944 FXI720944 GHE720944 GRA720944 HAW720944 HKS720944 HUO720944 IEK720944 IOG720944 IYC720944 JHY720944 JRU720944 KBQ720944 KLM720944 KVI720944 LFE720944 LPA720944 LYW720944 MIS720944 MSO720944 NCK720944 NMG720944 NWC720944 OFY720944 OPU720944 OZQ720944 PJM720944 PTI720944 QDE720944 QNA720944 QWW720944 RGS720944 RQO720944 SAK720944 SKG720944 SUC720944 TDY720944 TNU720944 TXQ720944 UHM720944 URI720944 VBE720944 VLA720944 VUW720944 WES720944 WOO720944 WYK720944 CC786480 LY786480 VU786480 AFQ786480 APM786480 AZI786480 BJE786480 BTA786480 CCW786480 CMS786480 CWO786480 DGK786480 DQG786480 EAC786480 EJY786480 ETU786480 FDQ786480 FNM786480 FXI786480 GHE786480 GRA786480 HAW786480 HKS786480 HUO786480 IEK786480 IOG786480 IYC786480 JHY786480 JRU786480 KBQ786480 KLM786480 KVI786480 LFE786480 LPA786480 LYW786480 MIS786480 MSO786480 NCK786480 NMG786480 NWC786480 OFY786480 OPU786480 OZQ786480 PJM786480 PTI786480 QDE786480 QNA786480 QWW786480 RGS786480 RQO786480 SAK786480 SKG786480 SUC786480 TDY786480 TNU786480 TXQ786480 UHM786480 URI786480 VBE786480 VLA786480 VUW786480 WES786480 WOO786480 WYK786480 CC852016 LY852016 VU852016 AFQ852016 APM852016 AZI852016 BJE852016 BTA852016 CCW852016 CMS852016 CWO852016 DGK852016 DQG852016 EAC852016 EJY852016 ETU852016 FDQ852016 FNM852016 FXI852016 GHE852016 GRA852016 HAW852016 HKS852016 HUO852016 IEK852016 IOG852016 IYC852016 JHY852016 JRU852016 KBQ852016 KLM852016 KVI852016 LFE852016 LPA852016 LYW852016 MIS852016 MSO852016 NCK852016 NMG852016 NWC852016 OFY852016 OPU852016 OZQ852016 PJM852016 PTI852016 QDE852016 QNA852016 QWW852016 RGS852016 RQO852016 SAK852016 SKG852016 SUC852016 TDY852016 TNU852016 TXQ852016 UHM852016 URI852016 VBE852016 VLA852016 VUW852016 WES852016 WOO852016 WYK852016 CC917552 LY917552 VU917552 AFQ917552 APM917552 AZI917552 BJE917552 BTA917552 CCW917552 CMS917552 CWO917552 DGK917552 DQG917552 EAC917552 EJY917552 ETU917552 FDQ917552 FNM917552 FXI917552 GHE917552 GRA917552 HAW917552 HKS917552 HUO917552 IEK917552 IOG917552 IYC917552 JHY917552 JRU917552 KBQ917552 KLM917552 KVI917552 LFE917552 LPA917552 LYW917552 MIS917552 MSO917552 NCK917552 NMG917552 NWC917552 OFY917552 OPU917552 OZQ917552 PJM917552 PTI917552 QDE917552 QNA917552 QWW917552 RGS917552 RQO917552 SAK917552 SKG917552 SUC917552 TDY917552 TNU917552 TXQ917552 UHM917552 URI917552 VBE917552 VLA917552 VUW917552 WES917552 WOO917552 WYK917552 CC983088 LY983088 VU983088 AFQ983088 APM983088 AZI983088 BJE983088 BTA983088 CCW983088 CMS983088 CWO983088 DGK983088 DQG983088 EAC983088 EJY983088 ETU983088 FDQ983088 FNM983088 FXI983088 GHE983088 GRA983088 HAW983088 HKS983088 HUO983088 IEK983088 IOG983088 IYC983088 JHY983088 JRU983088 KBQ983088 KLM983088 KVI983088 LFE983088 LPA983088 LYW983088 MIS983088 MSO983088 NCK983088 NMG983088 NWC983088 OFY983088 OPU983088 OZQ983088 PJM983088 PTI983088 QDE983088 QNA983088 QWW983088 RGS983088 RQO983088 SAK983088 SKG983088 SUC983088 TDY983088 TNU983088 TXQ983088 UHM983088 URI983088 VBE983088 VLA983088 VUW983088 WES983088 WOO983088 WYK983088 CG65584 MC65584 VY65584 AFU65584 APQ65584 AZM65584 BJI65584 BTE65584 CDA65584 CMW65584 CWS65584 DGO65584 DQK65584 EAG65584 EKC65584 ETY65584 FDU65584 FNQ65584 FXM65584 GHI65584 GRE65584 HBA65584 HKW65584 HUS65584 IEO65584 IOK65584 IYG65584 JIC65584 JRY65584 KBU65584 KLQ65584 KVM65584 LFI65584 LPE65584 LZA65584 MIW65584 MSS65584 NCO65584 NMK65584 NWG65584 OGC65584 OPY65584 OZU65584 PJQ65584 PTM65584 QDI65584 QNE65584 QXA65584 RGW65584 RQS65584 SAO65584 SKK65584 SUG65584 TEC65584 TNY65584 TXU65584 UHQ65584 URM65584 VBI65584 VLE65584 VVA65584 WEW65584 WOS65584 WYO65584 CG131120 MC131120 VY131120 AFU131120 APQ131120 AZM131120 BJI131120 BTE131120 CDA131120 CMW131120 CWS131120 DGO131120 DQK131120 EAG131120 EKC131120 ETY131120 FDU131120 FNQ131120 FXM131120 GHI131120 GRE131120 HBA131120 HKW131120 HUS131120 IEO131120 IOK131120 IYG131120 JIC131120 JRY131120 KBU131120 KLQ131120 KVM131120 LFI131120 LPE131120 LZA131120 MIW131120 MSS131120 NCO131120 NMK131120 NWG131120 OGC131120 OPY131120 OZU131120 PJQ131120 PTM131120 QDI131120 QNE131120 QXA131120 RGW131120 RQS131120 SAO131120 SKK131120 SUG131120 TEC131120 TNY131120 TXU131120 UHQ131120 URM131120 VBI131120 VLE131120 VVA131120 WEW131120 WOS131120 WYO131120 CG196656 MC196656 VY196656 AFU196656 APQ196656 AZM196656 BJI196656 BTE196656 CDA196656 CMW196656 CWS196656 DGO196656 DQK196656 EAG196656 EKC196656 ETY196656 FDU196656 FNQ196656 FXM196656 GHI196656 GRE196656 HBA196656 HKW196656 HUS196656 IEO196656 IOK196656 IYG196656 JIC196656 JRY196656 KBU196656 KLQ196656 KVM196656 LFI196656 LPE196656 LZA196656 MIW196656 MSS196656 NCO196656 NMK196656 NWG196656 OGC196656 OPY196656 OZU196656 PJQ196656 PTM196656 QDI196656 QNE196656 QXA196656 RGW196656 RQS196656 SAO196656 SKK196656 SUG196656 TEC196656 TNY196656 TXU196656 UHQ196656 URM196656 VBI196656 VLE196656 VVA196656 WEW196656 WOS196656 WYO196656 CG262192 MC262192 VY262192 AFU262192 APQ262192 AZM262192 BJI262192 BTE262192 CDA262192 CMW262192 CWS262192 DGO262192 DQK262192 EAG262192 EKC262192 ETY262192 FDU262192 FNQ262192 FXM262192 GHI262192 GRE262192 HBA262192 HKW262192 HUS262192 IEO262192 IOK262192 IYG262192 JIC262192 JRY262192 KBU262192 KLQ262192 KVM262192 LFI262192 LPE262192 LZA262192 MIW262192 MSS262192 NCO262192 NMK262192 NWG262192 OGC262192 OPY262192 OZU262192 PJQ262192 PTM262192 QDI262192 QNE262192 QXA262192 RGW262192 RQS262192 SAO262192 SKK262192 SUG262192 TEC262192 TNY262192 TXU262192 UHQ262192 URM262192 VBI262192 VLE262192 VVA262192 WEW262192 WOS262192 WYO262192 CG327728 MC327728 VY327728 AFU327728 APQ327728 AZM327728 BJI327728 BTE327728 CDA327728 CMW327728 CWS327728 DGO327728 DQK327728 EAG327728 EKC327728 ETY327728 FDU327728 FNQ327728 FXM327728 GHI327728 GRE327728 HBA327728 HKW327728 HUS327728 IEO327728 IOK327728 IYG327728 JIC327728 JRY327728 KBU327728 KLQ327728 KVM327728 LFI327728 LPE327728 LZA327728 MIW327728 MSS327728 NCO327728 NMK327728 NWG327728 OGC327728 OPY327728 OZU327728 PJQ327728 PTM327728 QDI327728 QNE327728 QXA327728 RGW327728 RQS327728 SAO327728 SKK327728 SUG327728 TEC327728 TNY327728 TXU327728 UHQ327728 URM327728 VBI327728 VLE327728 VVA327728 WEW327728 WOS327728 WYO327728 CG393264 MC393264 VY393264 AFU393264 APQ393264 AZM393264 BJI393264 BTE393264 CDA393264 CMW393264 CWS393264 DGO393264 DQK393264 EAG393264 EKC393264 ETY393264 FDU393264 FNQ393264 FXM393264 GHI393264 GRE393264 HBA393264 HKW393264 HUS393264 IEO393264 IOK393264 IYG393264 JIC393264 JRY393264 KBU393264 KLQ393264 KVM393264 LFI393264 LPE393264 LZA393264 MIW393264 MSS393264 NCO393264 NMK393264 NWG393264 OGC393264 OPY393264 OZU393264 PJQ393264 PTM393264 QDI393264 QNE393264 QXA393264 RGW393264 RQS393264 SAO393264 SKK393264 SUG393264 TEC393264 TNY393264 TXU393264 UHQ393264 URM393264 VBI393264 VLE393264 VVA393264 WEW393264 WOS393264 WYO393264 CG458800 MC458800 VY458800 AFU458800 APQ458800 AZM458800 BJI458800 BTE458800 CDA458800 CMW458800 CWS458800 DGO458800 DQK458800 EAG458800 EKC458800 ETY458800 FDU458800 FNQ458800 FXM458800 GHI458800 GRE458800 HBA458800 HKW458800 HUS458800 IEO458800 IOK458800 IYG458800 JIC458800 JRY458800 KBU458800 KLQ458800 KVM458800 LFI458800 LPE458800 LZA458800 MIW458800 MSS458800 NCO458800 NMK458800 NWG458800 OGC458800 OPY458800 OZU458800 PJQ458800 PTM458800 QDI458800 QNE458800 QXA458800 RGW458800 RQS458800 SAO458800 SKK458800 SUG458800 TEC458800 TNY458800 TXU458800 UHQ458800 URM458800 VBI458800 VLE458800 VVA458800 WEW458800 WOS458800 WYO458800 CG524336 MC524336 VY524336 AFU524336 APQ524336 AZM524336 BJI524336 BTE524336 CDA524336 CMW524336 CWS524336 DGO524336 DQK524336 EAG524336 EKC524336 ETY524336 FDU524336 FNQ524336 FXM524336 GHI524336 GRE524336 HBA524336 HKW524336 HUS524336 IEO524336 IOK524336 IYG524336 JIC524336 JRY524336 KBU524336 KLQ524336 KVM524336 LFI524336 LPE524336 LZA524336 MIW524336 MSS524336 NCO524336 NMK524336 NWG524336 OGC524336 OPY524336 OZU524336 PJQ524336 PTM524336 QDI524336 QNE524336 QXA524336 RGW524336 RQS524336 SAO524336 SKK524336 SUG524336 TEC524336 TNY524336 TXU524336 UHQ524336 URM524336 VBI524336 VLE524336 VVA524336 WEW524336 WOS524336 WYO524336 CG589872 MC589872 VY589872 AFU589872 APQ589872 AZM589872 BJI589872 BTE589872 CDA589872 CMW589872 CWS589872 DGO589872 DQK589872 EAG589872 EKC589872 ETY589872 FDU589872 FNQ589872 FXM589872 GHI589872 GRE589872 HBA589872 HKW589872 HUS589872 IEO589872 IOK589872 IYG589872 JIC589872 JRY589872 KBU589872 KLQ589872 KVM589872 LFI589872 LPE589872 LZA589872 MIW589872 MSS589872 NCO589872 NMK589872 NWG589872 OGC589872 OPY589872 OZU589872 PJQ589872 PTM589872 QDI589872 QNE589872 QXA589872 RGW589872 RQS589872 SAO589872 SKK589872 SUG589872 TEC589872 TNY589872 TXU589872 UHQ589872 URM589872 VBI589872 VLE589872 VVA589872 WEW589872 WOS589872 WYO589872 CG655408 MC655408 VY655408 AFU655408 APQ655408 AZM655408 BJI655408 BTE655408 CDA655408 CMW655408 CWS655408 DGO655408 DQK655408 EAG655408 EKC655408 ETY655408 FDU655408 FNQ655408 FXM655408 GHI655408 GRE655408 HBA655408 HKW655408 HUS655408 IEO655408 IOK655408 IYG655408 JIC655408 JRY655408 KBU655408 KLQ655408 KVM655408 LFI655408 LPE655408 LZA655408 MIW655408 MSS655408 NCO655408 NMK655408 NWG655408 OGC655408 OPY655408 OZU655408 PJQ655408 PTM655408 QDI655408 QNE655408 QXA655408 RGW655408 RQS655408 SAO655408 SKK655408 SUG655408 TEC655408 TNY655408 TXU655408 UHQ655408 URM655408 VBI655408 VLE655408 VVA655408 WEW655408 WOS655408 WYO655408 CG720944 MC720944 VY720944 AFU720944 APQ720944 AZM720944 BJI720944 BTE720944 CDA720944 CMW720944 CWS720944 DGO720944 DQK720944 EAG720944 EKC720944 ETY720944 FDU720944 FNQ720944 FXM720944 GHI720944 GRE720944 HBA720944 HKW720944 HUS720944 IEO720944 IOK720944 IYG720944 JIC720944 JRY720944 KBU720944 KLQ720944 KVM720944 LFI720944 LPE720944 LZA720944 MIW720944 MSS720944 NCO720944 NMK720944 NWG720944 OGC720944 OPY720944 OZU720944 PJQ720944 PTM720944 QDI720944 QNE720944 QXA720944 RGW720944 RQS720944 SAO720944 SKK720944 SUG720944 TEC720944 TNY720944 TXU720944 UHQ720944 URM720944 VBI720944 VLE720944 VVA720944 WEW720944 WOS720944 WYO720944 CG786480 MC786480 VY786480 AFU786480 APQ786480 AZM786480 BJI786480 BTE786480 CDA786480 CMW786480 CWS786480 DGO786480 DQK786480 EAG786480 EKC786480 ETY786480 FDU786480 FNQ786480 FXM786480 GHI786480 GRE786480 HBA786480 HKW786480 HUS786480 IEO786480 IOK786480 IYG786480 JIC786480 JRY786480 KBU786480 KLQ786480 KVM786480 LFI786480 LPE786480 LZA786480 MIW786480 MSS786480 NCO786480 NMK786480 NWG786480 OGC786480 OPY786480 OZU786480 PJQ786480 PTM786480 QDI786480 QNE786480 QXA786480 RGW786480 RQS786480 SAO786480 SKK786480 SUG786480 TEC786480 TNY786480 TXU786480 UHQ786480 URM786480 VBI786480 VLE786480 VVA786480 WEW786480 WOS786480 WYO786480 CG852016 MC852016 VY852016 AFU852016 APQ852016 AZM852016 BJI852016 BTE852016 CDA852016 CMW852016 CWS852016 DGO852016 DQK852016 EAG852016 EKC852016 ETY852016 FDU852016 FNQ852016 FXM852016 GHI852016 GRE852016 HBA852016 HKW852016 HUS852016 IEO852016 IOK852016 IYG852016 JIC852016 JRY852016 KBU852016 KLQ852016 KVM852016 LFI852016 LPE852016 LZA852016 MIW852016 MSS852016 NCO852016 NMK852016 NWG852016 OGC852016 OPY852016 OZU852016 PJQ852016 PTM852016 QDI852016 QNE852016 QXA852016 RGW852016 RQS852016 SAO852016 SKK852016 SUG852016 TEC852016 TNY852016 TXU852016 UHQ852016 URM852016 VBI852016 VLE852016 VVA852016 WEW852016 WOS852016 WYO852016 CG917552 MC917552 VY917552 AFU917552 APQ917552 AZM917552 BJI917552 BTE917552 CDA917552 CMW917552 CWS917552 DGO917552 DQK917552 EAG917552 EKC917552 ETY917552 FDU917552 FNQ917552 FXM917552 GHI917552 GRE917552 HBA917552 HKW917552 HUS917552 IEO917552 IOK917552 IYG917552 JIC917552 JRY917552 KBU917552 KLQ917552 KVM917552 LFI917552 LPE917552 LZA917552 MIW917552 MSS917552 NCO917552 NMK917552 NWG917552 OGC917552 OPY917552 OZU917552 PJQ917552 PTM917552 QDI917552 QNE917552 QXA917552 RGW917552 RQS917552 SAO917552 SKK917552 SUG917552 TEC917552 TNY917552 TXU917552 UHQ917552 URM917552 VBI917552 VLE917552 VVA917552 WEW917552 WOS917552 WYO917552 CG983088 MC983088 VY983088 AFU983088 APQ983088 AZM983088 BJI983088 BTE983088 CDA983088 CMW983088 CWS983088 DGO983088 DQK983088 EAG983088 EKC983088 ETY983088 FDU983088 FNQ983088 FXM983088 GHI983088 GRE983088 HBA983088 HKW983088 HUS983088 IEO983088 IOK983088 IYG983088 JIC983088 JRY983088 KBU983088 KLQ983088 KVM983088 LFI983088 LPE983088 LZA983088 MIW983088 MSS983088 NCO983088 NMK983088 NWG983088 OGC983088 OPY983088 OZU983088 PJQ983088 PTM983088 QDI983088 QNE983088 QXA983088 RGW983088 RQS983088 SAO983088 SKK983088 SUG983088 TEC983088 TNY983088 TXU983088 UHQ983088 URM983088 VBI983088 VLE983088 VVA983088 WEW983088 WOS983088 WYO983088 EA41:EA42 NW41:NW42 XS41:XS42 AHO41:AHO42 ARK41:ARK42 BBG41:BBG42 BLC41:BLC42 BUY41:BUY42 CEU41:CEU42 COQ41:COQ42 CYM41:CYM42 DII41:DII42 DSE41:DSE42 ECA41:ECA42 ELW41:ELW42 EVS41:EVS42 FFO41:FFO42 FPK41:FPK42 FZG41:FZG42 GJC41:GJC42 GSY41:GSY42 HCU41:HCU42 HMQ41:HMQ42 HWM41:HWM42 IGI41:IGI42 IQE41:IQE42 JAA41:JAA42 JJW41:JJW42 JTS41:JTS42 KDO41:KDO42 KNK41:KNK42 KXG41:KXG42 LHC41:LHC42 LQY41:LQY42 MAU41:MAU42 MKQ41:MKQ42 MUM41:MUM42 NEI41:NEI42 NOE41:NOE42 NYA41:NYA42 OHW41:OHW42 ORS41:ORS42 PBO41:PBO42 PLK41:PLK42 PVG41:PVG42 QFC41:QFC42 QOY41:QOY42 QYU41:QYU42 RIQ41:RIQ42 RSM41:RSM42 SCI41:SCI42 SME41:SME42 SWA41:SWA42 TFW41:TFW42 TPS41:TPS42 TZO41:TZO42 UJK41:UJK42 UTG41:UTG42 VDC41:VDC42 VMY41:VMY42 VWU41:VWU42 WGQ41:WGQ42 WQM41:WQM42 XAI41:XAI42 EA65595:EA65596 NW65595:NW65596 XS65595:XS65596 AHO65595:AHO65596 ARK65595:ARK65596 BBG65595:BBG65596 BLC65595:BLC65596 BUY65595:BUY65596 CEU65595:CEU65596 COQ65595:COQ65596 CYM65595:CYM65596 DII65595:DII65596 DSE65595:DSE65596 ECA65595:ECA65596 ELW65595:ELW65596 EVS65595:EVS65596 FFO65595:FFO65596 FPK65595:FPK65596 FZG65595:FZG65596 GJC65595:GJC65596 GSY65595:GSY65596 HCU65595:HCU65596 HMQ65595:HMQ65596 HWM65595:HWM65596 IGI65595:IGI65596 IQE65595:IQE65596 JAA65595:JAA65596 JJW65595:JJW65596 JTS65595:JTS65596 KDO65595:KDO65596 KNK65595:KNK65596 KXG65595:KXG65596 LHC65595:LHC65596 LQY65595:LQY65596 MAU65595:MAU65596 MKQ65595:MKQ65596 MUM65595:MUM65596 NEI65595:NEI65596 NOE65595:NOE65596 NYA65595:NYA65596 OHW65595:OHW65596 ORS65595:ORS65596 PBO65595:PBO65596 PLK65595:PLK65596 PVG65595:PVG65596 QFC65595:QFC65596 QOY65595:QOY65596 QYU65595:QYU65596 RIQ65595:RIQ65596 RSM65595:RSM65596 SCI65595:SCI65596 SME65595:SME65596 SWA65595:SWA65596 TFW65595:TFW65596 TPS65595:TPS65596 TZO65595:TZO65596 UJK65595:UJK65596 UTG65595:UTG65596 VDC65595:VDC65596 VMY65595:VMY65596 VWU65595:VWU65596 WGQ65595:WGQ65596 WQM65595:WQM65596 XAI65595:XAI65596 EA131131:EA131132 NW131131:NW131132 XS131131:XS131132 AHO131131:AHO131132 ARK131131:ARK131132 BBG131131:BBG131132 BLC131131:BLC131132 BUY131131:BUY131132 CEU131131:CEU131132 COQ131131:COQ131132 CYM131131:CYM131132 DII131131:DII131132 DSE131131:DSE131132 ECA131131:ECA131132 ELW131131:ELW131132 EVS131131:EVS131132 FFO131131:FFO131132 FPK131131:FPK131132 FZG131131:FZG131132 GJC131131:GJC131132 GSY131131:GSY131132 HCU131131:HCU131132 HMQ131131:HMQ131132 HWM131131:HWM131132 IGI131131:IGI131132 IQE131131:IQE131132 JAA131131:JAA131132 JJW131131:JJW131132 JTS131131:JTS131132 KDO131131:KDO131132 KNK131131:KNK131132 KXG131131:KXG131132 LHC131131:LHC131132 LQY131131:LQY131132 MAU131131:MAU131132 MKQ131131:MKQ131132 MUM131131:MUM131132 NEI131131:NEI131132 NOE131131:NOE131132 NYA131131:NYA131132 OHW131131:OHW131132 ORS131131:ORS131132 PBO131131:PBO131132 PLK131131:PLK131132 PVG131131:PVG131132 QFC131131:QFC131132 QOY131131:QOY131132 QYU131131:QYU131132 RIQ131131:RIQ131132 RSM131131:RSM131132 SCI131131:SCI131132 SME131131:SME131132 SWA131131:SWA131132 TFW131131:TFW131132 TPS131131:TPS131132 TZO131131:TZO131132 UJK131131:UJK131132 UTG131131:UTG131132 VDC131131:VDC131132 VMY131131:VMY131132 VWU131131:VWU131132 WGQ131131:WGQ131132 WQM131131:WQM131132 XAI131131:XAI131132 EA196667:EA196668 NW196667:NW196668 XS196667:XS196668 AHO196667:AHO196668 ARK196667:ARK196668 BBG196667:BBG196668 BLC196667:BLC196668 BUY196667:BUY196668 CEU196667:CEU196668 COQ196667:COQ196668 CYM196667:CYM196668 DII196667:DII196668 DSE196667:DSE196668 ECA196667:ECA196668 ELW196667:ELW196668 EVS196667:EVS196668 FFO196667:FFO196668 FPK196667:FPK196668 FZG196667:FZG196668 GJC196667:GJC196668 GSY196667:GSY196668 HCU196667:HCU196668 HMQ196667:HMQ196668 HWM196667:HWM196668 IGI196667:IGI196668 IQE196667:IQE196668 JAA196667:JAA196668 JJW196667:JJW196668 JTS196667:JTS196668 KDO196667:KDO196668 KNK196667:KNK196668 KXG196667:KXG196668 LHC196667:LHC196668 LQY196667:LQY196668 MAU196667:MAU196668 MKQ196667:MKQ196668 MUM196667:MUM196668 NEI196667:NEI196668 NOE196667:NOE196668 NYA196667:NYA196668 OHW196667:OHW196668 ORS196667:ORS196668 PBO196667:PBO196668 PLK196667:PLK196668 PVG196667:PVG196668 QFC196667:QFC196668 QOY196667:QOY196668 QYU196667:QYU196668 RIQ196667:RIQ196668 RSM196667:RSM196668 SCI196667:SCI196668 SME196667:SME196668 SWA196667:SWA196668 TFW196667:TFW196668 TPS196667:TPS196668 TZO196667:TZO196668 UJK196667:UJK196668 UTG196667:UTG196668 VDC196667:VDC196668 VMY196667:VMY196668 VWU196667:VWU196668 WGQ196667:WGQ196668 WQM196667:WQM196668 XAI196667:XAI196668 EA262203:EA262204 NW262203:NW262204 XS262203:XS262204 AHO262203:AHO262204 ARK262203:ARK262204 BBG262203:BBG262204 BLC262203:BLC262204 BUY262203:BUY262204 CEU262203:CEU262204 COQ262203:COQ262204 CYM262203:CYM262204 DII262203:DII262204 DSE262203:DSE262204 ECA262203:ECA262204 ELW262203:ELW262204 EVS262203:EVS262204 FFO262203:FFO262204 FPK262203:FPK262204 FZG262203:FZG262204 GJC262203:GJC262204 GSY262203:GSY262204 HCU262203:HCU262204 HMQ262203:HMQ262204 HWM262203:HWM262204 IGI262203:IGI262204 IQE262203:IQE262204 JAA262203:JAA262204 JJW262203:JJW262204 JTS262203:JTS262204 KDO262203:KDO262204 KNK262203:KNK262204 KXG262203:KXG262204 LHC262203:LHC262204 LQY262203:LQY262204 MAU262203:MAU262204 MKQ262203:MKQ262204 MUM262203:MUM262204 NEI262203:NEI262204 NOE262203:NOE262204 NYA262203:NYA262204 OHW262203:OHW262204 ORS262203:ORS262204 PBO262203:PBO262204 PLK262203:PLK262204 PVG262203:PVG262204 QFC262203:QFC262204 QOY262203:QOY262204 QYU262203:QYU262204 RIQ262203:RIQ262204 RSM262203:RSM262204 SCI262203:SCI262204 SME262203:SME262204 SWA262203:SWA262204 TFW262203:TFW262204 TPS262203:TPS262204 TZO262203:TZO262204 UJK262203:UJK262204 UTG262203:UTG262204 VDC262203:VDC262204 VMY262203:VMY262204 VWU262203:VWU262204 WGQ262203:WGQ262204 WQM262203:WQM262204 XAI262203:XAI262204 EA327739:EA327740 NW327739:NW327740 XS327739:XS327740 AHO327739:AHO327740 ARK327739:ARK327740 BBG327739:BBG327740 BLC327739:BLC327740 BUY327739:BUY327740 CEU327739:CEU327740 COQ327739:COQ327740 CYM327739:CYM327740 DII327739:DII327740 DSE327739:DSE327740 ECA327739:ECA327740 ELW327739:ELW327740 EVS327739:EVS327740 FFO327739:FFO327740 FPK327739:FPK327740 FZG327739:FZG327740 GJC327739:GJC327740 GSY327739:GSY327740 HCU327739:HCU327740 HMQ327739:HMQ327740 HWM327739:HWM327740 IGI327739:IGI327740 IQE327739:IQE327740 JAA327739:JAA327740 JJW327739:JJW327740 JTS327739:JTS327740 KDO327739:KDO327740 KNK327739:KNK327740 KXG327739:KXG327740 LHC327739:LHC327740 LQY327739:LQY327740 MAU327739:MAU327740 MKQ327739:MKQ327740 MUM327739:MUM327740 NEI327739:NEI327740 NOE327739:NOE327740 NYA327739:NYA327740 OHW327739:OHW327740 ORS327739:ORS327740 PBO327739:PBO327740 PLK327739:PLK327740 PVG327739:PVG327740 QFC327739:QFC327740 QOY327739:QOY327740 QYU327739:QYU327740 RIQ327739:RIQ327740 RSM327739:RSM327740 SCI327739:SCI327740 SME327739:SME327740 SWA327739:SWA327740 TFW327739:TFW327740 TPS327739:TPS327740 TZO327739:TZO327740 UJK327739:UJK327740 UTG327739:UTG327740 VDC327739:VDC327740 VMY327739:VMY327740 VWU327739:VWU327740 WGQ327739:WGQ327740 WQM327739:WQM327740 XAI327739:XAI327740 EA393275:EA393276 NW393275:NW393276 XS393275:XS393276 AHO393275:AHO393276 ARK393275:ARK393276 BBG393275:BBG393276 BLC393275:BLC393276 BUY393275:BUY393276 CEU393275:CEU393276 COQ393275:COQ393276 CYM393275:CYM393276 DII393275:DII393276 DSE393275:DSE393276 ECA393275:ECA393276 ELW393275:ELW393276 EVS393275:EVS393276 FFO393275:FFO393276 FPK393275:FPK393276 FZG393275:FZG393276 GJC393275:GJC393276 GSY393275:GSY393276 HCU393275:HCU393276 HMQ393275:HMQ393276 HWM393275:HWM393276 IGI393275:IGI393276 IQE393275:IQE393276 JAA393275:JAA393276 JJW393275:JJW393276 JTS393275:JTS393276 KDO393275:KDO393276 KNK393275:KNK393276 KXG393275:KXG393276 LHC393275:LHC393276 LQY393275:LQY393276 MAU393275:MAU393276 MKQ393275:MKQ393276 MUM393275:MUM393276 NEI393275:NEI393276 NOE393275:NOE393276 NYA393275:NYA393276 OHW393275:OHW393276 ORS393275:ORS393276 PBO393275:PBO393276 PLK393275:PLK393276 PVG393275:PVG393276 QFC393275:QFC393276 QOY393275:QOY393276 QYU393275:QYU393276 RIQ393275:RIQ393276 RSM393275:RSM393276 SCI393275:SCI393276 SME393275:SME393276 SWA393275:SWA393276 TFW393275:TFW393276 TPS393275:TPS393276 TZO393275:TZO393276 UJK393275:UJK393276 UTG393275:UTG393276 VDC393275:VDC393276 VMY393275:VMY393276 VWU393275:VWU393276 WGQ393275:WGQ393276 WQM393275:WQM393276 XAI393275:XAI393276 EA458811:EA458812 NW458811:NW458812 XS458811:XS458812 AHO458811:AHO458812 ARK458811:ARK458812 BBG458811:BBG458812 BLC458811:BLC458812 BUY458811:BUY458812 CEU458811:CEU458812 COQ458811:COQ458812 CYM458811:CYM458812 DII458811:DII458812 DSE458811:DSE458812 ECA458811:ECA458812 ELW458811:ELW458812 EVS458811:EVS458812 FFO458811:FFO458812 FPK458811:FPK458812 FZG458811:FZG458812 GJC458811:GJC458812 GSY458811:GSY458812 HCU458811:HCU458812 HMQ458811:HMQ458812 HWM458811:HWM458812 IGI458811:IGI458812 IQE458811:IQE458812 JAA458811:JAA458812 JJW458811:JJW458812 JTS458811:JTS458812 KDO458811:KDO458812 KNK458811:KNK458812 KXG458811:KXG458812 LHC458811:LHC458812 LQY458811:LQY458812 MAU458811:MAU458812 MKQ458811:MKQ458812 MUM458811:MUM458812 NEI458811:NEI458812 NOE458811:NOE458812 NYA458811:NYA458812 OHW458811:OHW458812 ORS458811:ORS458812 PBO458811:PBO458812 PLK458811:PLK458812 PVG458811:PVG458812 QFC458811:QFC458812 QOY458811:QOY458812 QYU458811:QYU458812 RIQ458811:RIQ458812 RSM458811:RSM458812 SCI458811:SCI458812 SME458811:SME458812 SWA458811:SWA458812 TFW458811:TFW458812 TPS458811:TPS458812 TZO458811:TZO458812 UJK458811:UJK458812 UTG458811:UTG458812 VDC458811:VDC458812 VMY458811:VMY458812 VWU458811:VWU458812 WGQ458811:WGQ458812 WQM458811:WQM458812 XAI458811:XAI458812 EA524347:EA524348 NW524347:NW524348 XS524347:XS524348 AHO524347:AHO524348 ARK524347:ARK524348 BBG524347:BBG524348 BLC524347:BLC524348 BUY524347:BUY524348 CEU524347:CEU524348 COQ524347:COQ524348 CYM524347:CYM524348 DII524347:DII524348 DSE524347:DSE524348 ECA524347:ECA524348 ELW524347:ELW524348 EVS524347:EVS524348 FFO524347:FFO524348 FPK524347:FPK524348 FZG524347:FZG524348 GJC524347:GJC524348 GSY524347:GSY524348 HCU524347:HCU524348 HMQ524347:HMQ524348 HWM524347:HWM524348 IGI524347:IGI524348 IQE524347:IQE524348 JAA524347:JAA524348 JJW524347:JJW524348 JTS524347:JTS524348 KDO524347:KDO524348 KNK524347:KNK524348 KXG524347:KXG524348 LHC524347:LHC524348 LQY524347:LQY524348 MAU524347:MAU524348 MKQ524347:MKQ524348 MUM524347:MUM524348 NEI524347:NEI524348 NOE524347:NOE524348 NYA524347:NYA524348 OHW524347:OHW524348 ORS524347:ORS524348 PBO524347:PBO524348 PLK524347:PLK524348 PVG524347:PVG524348 QFC524347:QFC524348 QOY524347:QOY524348 QYU524347:QYU524348 RIQ524347:RIQ524348 RSM524347:RSM524348 SCI524347:SCI524348 SME524347:SME524348 SWA524347:SWA524348 TFW524347:TFW524348 TPS524347:TPS524348 TZO524347:TZO524348 UJK524347:UJK524348 UTG524347:UTG524348 VDC524347:VDC524348 VMY524347:VMY524348 VWU524347:VWU524348 WGQ524347:WGQ524348 WQM524347:WQM524348 XAI524347:XAI524348 EA589883:EA589884 NW589883:NW589884 XS589883:XS589884 AHO589883:AHO589884 ARK589883:ARK589884 BBG589883:BBG589884 BLC589883:BLC589884 BUY589883:BUY589884 CEU589883:CEU589884 COQ589883:COQ589884 CYM589883:CYM589884 DII589883:DII589884 DSE589883:DSE589884 ECA589883:ECA589884 ELW589883:ELW589884 EVS589883:EVS589884 FFO589883:FFO589884 FPK589883:FPK589884 FZG589883:FZG589884 GJC589883:GJC589884 GSY589883:GSY589884 HCU589883:HCU589884 HMQ589883:HMQ589884 HWM589883:HWM589884 IGI589883:IGI589884 IQE589883:IQE589884 JAA589883:JAA589884 JJW589883:JJW589884 JTS589883:JTS589884 KDO589883:KDO589884 KNK589883:KNK589884 KXG589883:KXG589884 LHC589883:LHC589884 LQY589883:LQY589884 MAU589883:MAU589884 MKQ589883:MKQ589884 MUM589883:MUM589884 NEI589883:NEI589884 NOE589883:NOE589884 NYA589883:NYA589884 OHW589883:OHW589884 ORS589883:ORS589884 PBO589883:PBO589884 PLK589883:PLK589884 PVG589883:PVG589884 QFC589883:QFC589884 QOY589883:QOY589884 QYU589883:QYU589884 RIQ589883:RIQ589884 RSM589883:RSM589884 SCI589883:SCI589884 SME589883:SME589884 SWA589883:SWA589884 TFW589883:TFW589884 TPS589883:TPS589884 TZO589883:TZO589884 UJK589883:UJK589884 UTG589883:UTG589884 VDC589883:VDC589884 VMY589883:VMY589884 VWU589883:VWU589884 WGQ589883:WGQ589884 WQM589883:WQM589884 XAI589883:XAI589884 EA655419:EA655420 NW655419:NW655420 XS655419:XS655420 AHO655419:AHO655420 ARK655419:ARK655420 BBG655419:BBG655420 BLC655419:BLC655420 BUY655419:BUY655420 CEU655419:CEU655420 COQ655419:COQ655420 CYM655419:CYM655420 DII655419:DII655420 DSE655419:DSE655420 ECA655419:ECA655420 ELW655419:ELW655420 EVS655419:EVS655420 FFO655419:FFO655420 FPK655419:FPK655420 FZG655419:FZG655420 GJC655419:GJC655420 GSY655419:GSY655420 HCU655419:HCU655420 HMQ655419:HMQ655420 HWM655419:HWM655420 IGI655419:IGI655420 IQE655419:IQE655420 JAA655419:JAA655420 JJW655419:JJW655420 JTS655419:JTS655420 KDO655419:KDO655420 KNK655419:KNK655420 KXG655419:KXG655420 LHC655419:LHC655420 LQY655419:LQY655420 MAU655419:MAU655420 MKQ655419:MKQ655420 MUM655419:MUM655420 NEI655419:NEI655420 NOE655419:NOE655420 NYA655419:NYA655420 OHW655419:OHW655420 ORS655419:ORS655420 PBO655419:PBO655420 PLK655419:PLK655420 PVG655419:PVG655420 QFC655419:QFC655420 QOY655419:QOY655420 QYU655419:QYU655420 RIQ655419:RIQ655420 RSM655419:RSM655420 SCI655419:SCI655420 SME655419:SME655420 SWA655419:SWA655420 TFW655419:TFW655420 TPS655419:TPS655420 TZO655419:TZO655420 UJK655419:UJK655420 UTG655419:UTG655420 VDC655419:VDC655420 VMY655419:VMY655420 VWU655419:VWU655420 WGQ655419:WGQ655420 WQM655419:WQM655420 XAI655419:XAI655420 EA720955:EA720956 NW720955:NW720956 XS720955:XS720956 AHO720955:AHO720956 ARK720955:ARK720956 BBG720955:BBG720956 BLC720955:BLC720956 BUY720955:BUY720956 CEU720955:CEU720956 COQ720955:COQ720956 CYM720955:CYM720956 DII720955:DII720956 DSE720955:DSE720956 ECA720955:ECA720956 ELW720955:ELW720956 EVS720955:EVS720956 FFO720955:FFO720956 FPK720955:FPK720956 FZG720955:FZG720956 GJC720955:GJC720956 GSY720955:GSY720956 HCU720955:HCU720956 HMQ720955:HMQ720956 HWM720955:HWM720956 IGI720955:IGI720956 IQE720955:IQE720956 JAA720955:JAA720956 JJW720955:JJW720956 JTS720955:JTS720956 KDO720955:KDO720956 KNK720955:KNK720956 KXG720955:KXG720956 LHC720955:LHC720956 LQY720955:LQY720956 MAU720955:MAU720956 MKQ720955:MKQ720956 MUM720955:MUM720956 NEI720955:NEI720956 NOE720955:NOE720956 NYA720955:NYA720956 OHW720955:OHW720956 ORS720955:ORS720956 PBO720955:PBO720956 PLK720955:PLK720956 PVG720955:PVG720956 QFC720955:QFC720956 QOY720955:QOY720956 QYU720955:QYU720956 RIQ720955:RIQ720956 RSM720955:RSM720956 SCI720955:SCI720956 SME720955:SME720956 SWA720955:SWA720956 TFW720955:TFW720956 TPS720955:TPS720956 TZO720955:TZO720956 UJK720955:UJK720956 UTG720955:UTG720956 VDC720955:VDC720956 VMY720955:VMY720956 VWU720955:VWU720956 WGQ720955:WGQ720956 WQM720955:WQM720956 XAI720955:XAI720956 EA786491:EA786492 NW786491:NW786492 XS786491:XS786492 AHO786491:AHO786492 ARK786491:ARK786492 BBG786491:BBG786492 BLC786491:BLC786492 BUY786491:BUY786492 CEU786491:CEU786492 COQ786491:COQ786492 CYM786491:CYM786492 DII786491:DII786492 DSE786491:DSE786492 ECA786491:ECA786492 ELW786491:ELW786492 EVS786491:EVS786492 FFO786491:FFO786492 FPK786491:FPK786492 FZG786491:FZG786492 GJC786491:GJC786492 GSY786491:GSY786492 HCU786491:HCU786492 HMQ786491:HMQ786492 HWM786491:HWM786492 IGI786491:IGI786492 IQE786491:IQE786492 JAA786491:JAA786492 JJW786491:JJW786492 JTS786491:JTS786492 KDO786491:KDO786492 KNK786491:KNK786492 KXG786491:KXG786492 LHC786491:LHC786492 LQY786491:LQY786492 MAU786491:MAU786492 MKQ786491:MKQ786492 MUM786491:MUM786492 NEI786491:NEI786492 NOE786491:NOE786492 NYA786491:NYA786492 OHW786491:OHW786492 ORS786491:ORS786492 PBO786491:PBO786492 PLK786491:PLK786492 PVG786491:PVG786492 QFC786491:QFC786492 QOY786491:QOY786492 QYU786491:QYU786492 RIQ786491:RIQ786492 RSM786491:RSM786492 SCI786491:SCI786492 SME786491:SME786492 SWA786491:SWA786492 TFW786491:TFW786492 TPS786491:TPS786492 TZO786491:TZO786492 UJK786491:UJK786492 UTG786491:UTG786492 VDC786491:VDC786492 VMY786491:VMY786492 VWU786491:VWU786492 WGQ786491:WGQ786492 WQM786491:WQM786492 XAI786491:XAI786492 EA852027:EA852028 NW852027:NW852028 XS852027:XS852028 AHO852027:AHO852028 ARK852027:ARK852028 BBG852027:BBG852028 BLC852027:BLC852028 BUY852027:BUY852028 CEU852027:CEU852028 COQ852027:COQ852028 CYM852027:CYM852028 DII852027:DII852028 DSE852027:DSE852028 ECA852027:ECA852028 ELW852027:ELW852028 EVS852027:EVS852028 FFO852027:FFO852028 FPK852027:FPK852028 FZG852027:FZG852028 GJC852027:GJC852028 GSY852027:GSY852028 HCU852027:HCU852028 HMQ852027:HMQ852028 HWM852027:HWM852028 IGI852027:IGI852028 IQE852027:IQE852028 JAA852027:JAA852028 JJW852027:JJW852028 JTS852027:JTS852028 KDO852027:KDO852028 KNK852027:KNK852028 KXG852027:KXG852028 LHC852027:LHC852028 LQY852027:LQY852028 MAU852027:MAU852028 MKQ852027:MKQ852028 MUM852027:MUM852028 NEI852027:NEI852028 NOE852027:NOE852028 NYA852027:NYA852028 OHW852027:OHW852028 ORS852027:ORS852028 PBO852027:PBO852028 PLK852027:PLK852028 PVG852027:PVG852028 QFC852027:QFC852028 QOY852027:QOY852028 QYU852027:QYU852028 RIQ852027:RIQ852028 RSM852027:RSM852028 SCI852027:SCI852028 SME852027:SME852028 SWA852027:SWA852028 TFW852027:TFW852028 TPS852027:TPS852028 TZO852027:TZO852028 UJK852027:UJK852028 UTG852027:UTG852028 VDC852027:VDC852028 VMY852027:VMY852028 VWU852027:VWU852028 WGQ852027:WGQ852028 WQM852027:WQM852028 XAI852027:XAI852028 EA917563:EA917564 NW917563:NW917564 XS917563:XS917564 AHO917563:AHO917564 ARK917563:ARK917564 BBG917563:BBG917564 BLC917563:BLC917564 BUY917563:BUY917564 CEU917563:CEU917564 COQ917563:COQ917564 CYM917563:CYM917564 DII917563:DII917564 DSE917563:DSE917564 ECA917563:ECA917564 ELW917563:ELW917564 EVS917563:EVS917564 FFO917563:FFO917564 FPK917563:FPK917564 FZG917563:FZG917564 GJC917563:GJC917564 GSY917563:GSY917564 HCU917563:HCU917564 HMQ917563:HMQ917564 HWM917563:HWM917564 IGI917563:IGI917564 IQE917563:IQE917564 JAA917563:JAA917564 JJW917563:JJW917564 JTS917563:JTS917564 KDO917563:KDO917564 KNK917563:KNK917564 KXG917563:KXG917564 LHC917563:LHC917564 LQY917563:LQY917564 MAU917563:MAU917564 MKQ917563:MKQ917564 MUM917563:MUM917564 NEI917563:NEI917564 NOE917563:NOE917564 NYA917563:NYA917564 OHW917563:OHW917564 ORS917563:ORS917564 PBO917563:PBO917564 PLK917563:PLK917564 PVG917563:PVG917564 QFC917563:QFC917564 QOY917563:QOY917564 QYU917563:QYU917564 RIQ917563:RIQ917564 RSM917563:RSM917564 SCI917563:SCI917564 SME917563:SME917564 SWA917563:SWA917564 TFW917563:TFW917564 TPS917563:TPS917564 TZO917563:TZO917564 UJK917563:UJK917564 UTG917563:UTG917564 VDC917563:VDC917564 VMY917563:VMY917564 VWU917563:VWU917564 WGQ917563:WGQ917564 WQM917563:WQM917564 XAI917563:XAI917564 EA983099:EA983100 NW983099:NW983100 XS983099:XS983100 AHO983099:AHO983100 ARK983099:ARK983100 BBG983099:BBG983100 BLC983099:BLC983100 BUY983099:BUY983100 CEU983099:CEU983100 COQ983099:COQ983100 CYM983099:CYM983100 DII983099:DII983100 DSE983099:DSE983100 ECA983099:ECA983100 ELW983099:ELW983100 EVS983099:EVS983100 FFO983099:FFO983100 FPK983099:FPK983100 FZG983099:FZG983100 GJC983099:GJC983100 GSY983099:GSY983100 HCU983099:HCU983100 HMQ983099:HMQ983100 HWM983099:HWM983100 IGI983099:IGI983100 IQE983099:IQE983100 JAA983099:JAA983100 JJW983099:JJW983100 JTS983099:JTS983100 KDO983099:KDO983100 KNK983099:KNK983100 KXG983099:KXG983100 LHC983099:LHC983100 LQY983099:LQY983100 MAU983099:MAU983100 MKQ983099:MKQ983100 MUM983099:MUM983100 NEI983099:NEI983100 NOE983099:NOE983100 NYA983099:NYA983100 OHW983099:OHW983100 ORS983099:ORS983100 PBO983099:PBO983100 PLK983099:PLK983100 PVG983099:PVG983100 QFC983099:QFC983100 QOY983099:QOY983100 QYU983099:QYU983100 RIQ983099:RIQ983100 RSM983099:RSM983100 SCI983099:SCI983100 SME983099:SME983100 SWA983099:SWA983100 TFW983099:TFW983100 TPS983099:TPS983100 TZO983099:TZO983100 UJK983099:UJK983100 UTG983099:UTG983100 VDC983099:VDC983100 VMY983099:VMY983100 VWU983099:VWU983100 WGQ983099:WGQ983100 WQM983099:WQM983100 XAI983099:XAI983100 DO41:DO42 NK41:NK42 XG41:XG42 AHC41:AHC42 AQY41:AQY42 BAU41:BAU42 BKQ41:BKQ42 BUM41:BUM42 CEI41:CEI42 COE41:COE42 CYA41:CYA42 DHW41:DHW42 DRS41:DRS42 EBO41:EBO42 ELK41:ELK42 EVG41:EVG42 FFC41:FFC42 FOY41:FOY42 FYU41:FYU42 GIQ41:GIQ42 GSM41:GSM42 HCI41:HCI42 HME41:HME42 HWA41:HWA42 IFW41:IFW42 IPS41:IPS42 IZO41:IZO42 JJK41:JJK42 JTG41:JTG42 KDC41:KDC42 KMY41:KMY42 KWU41:KWU42 LGQ41:LGQ42 LQM41:LQM42 MAI41:MAI42 MKE41:MKE42 MUA41:MUA42 NDW41:NDW42 NNS41:NNS42 NXO41:NXO42 OHK41:OHK42 ORG41:ORG42 PBC41:PBC42 PKY41:PKY42 PUU41:PUU42 QEQ41:QEQ42 QOM41:QOM42 QYI41:QYI42 RIE41:RIE42 RSA41:RSA42 SBW41:SBW42 SLS41:SLS42 SVO41:SVO42 TFK41:TFK42 TPG41:TPG42 TZC41:TZC42 UIY41:UIY42 USU41:USU42 VCQ41:VCQ42 VMM41:VMM42 VWI41:VWI42 WGE41:WGE42 WQA41:WQA42 WZW41:WZW42 DO65595:DO65596 NK65595:NK65596 XG65595:XG65596 AHC65595:AHC65596 AQY65595:AQY65596 BAU65595:BAU65596 BKQ65595:BKQ65596 BUM65595:BUM65596 CEI65595:CEI65596 COE65595:COE65596 CYA65595:CYA65596 DHW65595:DHW65596 DRS65595:DRS65596 EBO65595:EBO65596 ELK65595:ELK65596 EVG65595:EVG65596 FFC65595:FFC65596 FOY65595:FOY65596 FYU65595:FYU65596 GIQ65595:GIQ65596 GSM65595:GSM65596 HCI65595:HCI65596 HME65595:HME65596 HWA65595:HWA65596 IFW65595:IFW65596 IPS65595:IPS65596 IZO65595:IZO65596 JJK65595:JJK65596 JTG65595:JTG65596 KDC65595:KDC65596 KMY65595:KMY65596 KWU65595:KWU65596 LGQ65595:LGQ65596 LQM65595:LQM65596 MAI65595:MAI65596 MKE65595:MKE65596 MUA65595:MUA65596 NDW65595:NDW65596 NNS65595:NNS65596 NXO65595:NXO65596 OHK65595:OHK65596 ORG65595:ORG65596 PBC65595:PBC65596 PKY65595:PKY65596 PUU65595:PUU65596 QEQ65595:QEQ65596 QOM65595:QOM65596 QYI65595:QYI65596 RIE65595:RIE65596 RSA65595:RSA65596 SBW65595:SBW65596 SLS65595:SLS65596 SVO65595:SVO65596 TFK65595:TFK65596 TPG65595:TPG65596 TZC65595:TZC65596 UIY65595:UIY65596 USU65595:USU65596 VCQ65595:VCQ65596 VMM65595:VMM65596 VWI65595:VWI65596 WGE65595:WGE65596 WQA65595:WQA65596 WZW65595:WZW65596 DO131131:DO131132 NK131131:NK131132 XG131131:XG131132 AHC131131:AHC131132 AQY131131:AQY131132 BAU131131:BAU131132 BKQ131131:BKQ131132 BUM131131:BUM131132 CEI131131:CEI131132 COE131131:COE131132 CYA131131:CYA131132 DHW131131:DHW131132 DRS131131:DRS131132 EBO131131:EBO131132 ELK131131:ELK131132 EVG131131:EVG131132 FFC131131:FFC131132 FOY131131:FOY131132 FYU131131:FYU131132 GIQ131131:GIQ131132 GSM131131:GSM131132 HCI131131:HCI131132 HME131131:HME131132 HWA131131:HWA131132 IFW131131:IFW131132 IPS131131:IPS131132 IZO131131:IZO131132 JJK131131:JJK131132 JTG131131:JTG131132 KDC131131:KDC131132 KMY131131:KMY131132 KWU131131:KWU131132 LGQ131131:LGQ131132 LQM131131:LQM131132 MAI131131:MAI131132 MKE131131:MKE131132 MUA131131:MUA131132 NDW131131:NDW131132 NNS131131:NNS131132 NXO131131:NXO131132 OHK131131:OHK131132 ORG131131:ORG131132 PBC131131:PBC131132 PKY131131:PKY131132 PUU131131:PUU131132 QEQ131131:QEQ131132 QOM131131:QOM131132 QYI131131:QYI131132 RIE131131:RIE131132 RSA131131:RSA131132 SBW131131:SBW131132 SLS131131:SLS131132 SVO131131:SVO131132 TFK131131:TFK131132 TPG131131:TPG131132 TZC131131:TZC131132 UIY131131:UIY131132 USU131131:USU131132 VCQ131131:VCQ131132 VMM131131:VMM131132 VWI131131:VWI131132 WGE131131:WGE131132 WQA131131:WQA131132 WZW131131:WZW131132 DO196667:DO196668 NK196667:NK196668 XG196667:XG196668 AHC196667:AHC196668 AQY196667:AQY196668 BAU196667:BAU196668 BKQ196667:BKQ196668 BUM196667:BUM196668 CEI196667:CEI196668 COE196667:COE196668 CYA196667:CYA196668 DHW196667:DHW196668 DRS196667:DRS196668 EBO196667:EBO196668 ELK196667:ELK196668 EVG196667:EVG196668 FFC196667:FFC196668 FOY196667:FOY196668 FYU196667:FYU196668 GIQ196667:GIQ196668 GSM196667:GSM196668 HCI196667:HCI196668 HME196667:HME196668 HWA196667:HWA196668 IFW196667:IFW196668 IPS196667:IPS196668 IZO196667:IZO196668 JJK196667:JJK196668 JTG196667:JTG196668 KDC196667:KDC196668 KMY196667:KMY196668 KWU196667:KWU196668 LGQ196667:LGQ196668 LQM196667:LQM196668 MAI196667:MAI196668 MKE196667:MKE196668 MUA196667:MUA196668 NDW196667:NDW196668 NNS196667:NNS196668 NXO196667:NXO196668 OHK196667:OHK196668 ORG196667:ORG196668 PBC196667:PBC196668 PKY196667:PKY196668 PUU196667:PUU196668 QEQ196667:QEQ196668 QOM196667:QOM196668 QYI196667:QYI196668 RIE196667:RIE196668 RSA196667:RSA196668 SBW196667:SBW196668 SLS196667:SLS196668 SVO196667:SVO196668 TFK196667:TFK196668 TPG196667:TPG196668 TZC196667:TZC196668 UIY196667:UIY196668 USU196667:USU196668 VCQ196667:VCQ196668 VMM196667:VMM196668 VWI196667:VWI196668 WGE196667:WGE196668 WQA196667:WQA196668 WZW196667:WZW196668 DO262203:DO262204 NK262203:NK262204 XG262203:XG262204 AHC262203:AHC262204 AQY262203:AQY262204 BAU262203:BAU262204 BKQ262203:BKQ262204 BUM262203:BUM262204 CEI262203:CEI262204 COE262203:COE262204 CYA262203:CYA262204 DHW262203:DHW262204 DRS262203:DRS262204 EBO262203:EBO262204 ELK262203:ELK262204 EVG262203:EVG262204 FFC262203:FFC262204 FOY262203:FOY262204 FYU262203:FYU262204 GIQ262203:GIQ262204 GSM262203:GSM262204 HCI262203:HCI262204 HME262203:HME262204 HWA262203:HWA262204 IFW262203:IFW262204 IPS262203:IPS262204 IZO262203:IZO262204 JJK262203:JJK262204 JTG262203:JTG262204 KDC262203:KDC262204 KMY262203:KMY262204 KWU262203:KWU262204 LGQ262203:LGQ262204 LQM262203:LQM262204 MAI262203:MAI262204 MKE262203:MKE262204 MUA262203:MUA262204 NDW262203:NDW262204 NNS262203:NNS262204 NXO262203:NXO262204 OHK262203:OHK262204 ORG262203:ORG262204 PBC262203:PBC262204 PKY262203:PKY262204 PUU262203:PUU262204 QEQ262203:QEQ262204 QOM262203:QOM262204 QYI262203:QYI262204 RIE262203:RIE262204 RSA262203:RSA262204 SBW262203:SBW262204 SLS262203:SLS262204 SVO262203:SVO262204 TFK262203:TFK262204 TPG262203:TPG262204 TZC262203:TZC262204 UIY262203:UIY262204 USU262203:USU262204 VCQ262203:VCQ262204 VMM262203:VMM262204 VWI262203:VWI262204 WGE262203:WGE262204 WQA262203:WQA262204 WZW262203:WZW262204 DO327739:DO327740 NK327739:NK327740 XG327739:XG327740 AHC327739:AHC327740 AQY327739:AQY327740 BAU327739:BAU327740 BKQ327739:BKQ327740 BUM327739:BUM327740 CEI327739:CEI327740 COE327739:COE327740 CYA327739:CYA327740 DHW327739:DHW327740 DRS327739:DRS327740 EBO327739:EBO327740 ELK327739:ELK327740 EVG327739:EVG327740 FFC327739:FFC327740 FOY327739:FOY327740 FYU327739:FYU327740 GIQ327739:GIQ327740 GSM327739:GSM327740 HCI327739:HCI327740 HME327739:HME327740 HWA327739:HWA327740 IFW327739:IFW327740 IPS327739:IPS327740 IZO327739:IZO327740 JJK327739:JJK327740 JTG327739:JTG327740 KDC327739:KDC327740 KMY327739:KMY327740 KWU327739:KWU327740 LGQ327739:LGQ327740 LQM327739:LQM327740 MAI327739:MAI327740 MKE327739:MKE327740 MUA327739:MUA327740 NDW327739:NDW327740 NNS327739:NNS327740 NXO327739:NXO327740 OHK327739:OHK327740 ORG327739:ORG327740 PBC327739:PBC327740 PKY327739:PKY327740 PUU327739:PUU327740 QEQ327739:QEQ327740 QOM327739:QOM327740 QYI327739:QYI327740 RIE327739:RIE327740 RSA327739:RSA327740 SBW327739:SBW327740 SLS327739:SLS327740 SVO327739:SVO327740 TFK327739:TFK327740 TPG327739:TPG327740 TZC327739:TZC327740 UIY327739:UIY327740 USU327739:USU327740 VCQ327739:VCQ327740 VMM327739:VMM327740 VWI327739:VWI327740 WGE327739:WGE327740 WQA327739:WQA327740 WZW327739:WZW327740 DO393275:DO393276 NK393275:NK393276 XG393275:XG393276 AHC393275:AHC393276 AQY393275:AQY393276 BAU393275:BAU393276 BKQ393275:BKQ393276 BUM393275:BUM393276 CEI393275:CEI393276 COE393275:COE393276 CYA393275:CYA393276 DHW393275:DHW393276 DRS393275:DRS393276 EBO393275:EBO393276 ELK393275:ELK393276 EVG393275:EVG393276 FFC393275:FFC393276 FOY393275:FOY393276 FYU393275:FYU393276 GIQ393275:GIQ393276 GSM393275:GSM393276 HCI393275:HCI393276 HME393275:HME393276 HWA393275:HWA393276 IFW393275:IFW393276 IPS393275:IPS393276 IZO393275:IZO393276 JJK393275:JJK393276 JTG393275:JTG393276 KDC393275:KDC393276 KMY393275:KMY393276 KWU393275:KWU393276 LGQ393275:LGQ393276 LQM393275:LQM393276 MAI393275:MAI393276 MKE393275:MKE393276 MUA393275:MUA393276 NDW393275:NDW393276 NNS393275:NNS393276 NXO393275:NXO393276 OHK393275:OHK393276 ORG393275:ORG393276 PBC393275:PBC393276 PKY393275:PKY393276 PUU393275:PUU393276 QEQ393275:QEQ393276 QOM393275:QOM393276 QYI393275:QYI393276 RIE393275:RIE393276 RSA393275:RSA393276 SBW393275:SBW393276 SLS393275:SLS393276 SVO393275:SVO393276 TFK393275:TFK393276 TPG393275:TPG393276 TZC393275:TZC393276 UIY393275:UIY393276 USU393275:USU393276 VCQ393275:VCQ393276 VMM393275:VMM393276 VWI393275:VWI393276 WGE393275:WGE393276 WQA393275:WQA393276 WZW393275:WZW393276 DO458811:DO458812 NK458811:NK458812 XG458811:XG458812 AHC458811:AHC458812 AQY458811:AQY458812 BAU458811:BAU458812 BKQ458811:BKQ458812 BUM458811:BUM458812 CEI458811:CEI458812 COE458811:COE458812 CYA458811:CYA458812 DHW458811:DHW458812 DRS458811:DRS458812 EBO458811:EBO458812 ELK458811:ELK458812 EVG458811:EVG458812 FFC458811:FFC458812 FOY458811:FOY458812 FYU458811:FYU458812 GIQ458811:GIQ458812 GSM458811:GSM458812 HCI458811:HCI458812 HME458811:HME458812 HWA458811:HWA458812 IFW458811:IFW458812 IPS458811:IPS458812 IZO458811:IZO458812 JJK458811:JJK458812 JTG458811:JTG458812 KDC458811:KDC458812 KMY458811:KMY458812 KWU458811:KWU458812 LGQ458811:LGQ458812 LQM458811:LQM458812 MAI458811:MAI458812 MKE458811:MKE458812 MUA458811:MUA458812 NDW458811:NDW458812 NNS458811:NNS458812 NXO458811:NXO458812 OHK458811:OHK458812 ORG458811:ORG458812 PBC458811:PBC458812 PKY458811:PKY458812 PUU458811:PUU458812 QEQ458811:QEQ458812 QOM458811:QOM458812 QYI458811:QYI458812 RIE458811:RIE458812 RSA458811:RSA458812 SBW458811:SBW458812 SLS458811:SLS458812 SVO458811:SVO458812 TFK458811:TFK458812 TPG458811:TPG458812 TZC458811:TZC458812 UIY458811:UIY458812 USU458811:USU458812 VCQ458811:VCQ458812 VMM458811:VMM458812 VWI458811:VWI458812 WGE458811:WGE458812 WQA458811:WQA458812 WZW458811:WZW458812 DO524347:DO524348 NK524347:NK524348 XG524347:XG524348 AHC524347:AHC524348 AQY524347:AQY524348 BAU524347:BAU524348 BKQ524347:BKQ524348 BUM524347:BUM524348 CEI524347:CEI524348 COE524347:COE524348 CYA524347:CYA524348 DHW524347:DHW524348 DRS524347:DRS524348 EBO524347:EBO524348 ELK524347:ELK524348 EVG524347:EVG524348 FFC524347:FFC524348 FOY524347:FOY524348 FYU524347:FYU524348 GIQ524347:GIQ524348 GSM524347:GSM524348 HCI524347:HCI524348 HME524347:HME524348 HWA524347:HWA524348 IFW524347:IFW524348 IPS524347:IPS524348 IZO524347:IZO524348 JJK524347:JJK524348 JTG524347:JTG524348 KDC524347:KDC524348 KMY524347:KMY524348 KWU524347:KWU524348 LGQ524347:LGQ524348 LQM524347:LQM524348 MAI524347:MAI524348 MKE524347:MKE524348 MUA524347:MUA524348 NDW524347:NDW524348 NNS524347:NNS524348 NXO524347:NXO524348 OHK524347:OHK524348 ORG524347:ORG524348 PBC524347:PBC524348 PKY524347:PKY524348 PUU524347:PUU524348 QEQ524347:QEQ524348 QOM524347:QOM524348 QYI524347:QYI524348 RIE524347:RIE524348 RSA524347:RSA524348 SBW524347:SBW524348 SLS524347:SLS524348 SVO524347:SVO524348 TFK524347:TFK524348 TPG524347:TPG524348 TZC524347:TZC524348 UIY524347:UIY524348 USU524347:USU524348 VCQ524347:VCQ524348 VMM524347:VMM524348 VWI524347:VWI524348 WGE524347:WGE524348 WQA524347:WQA524348 WZW524347:WZW524348 DO589883:DO589884 NK589883:NK589884 XG589883:XG589884 AHC589883:AHC589884 AQY589883:AQY589884 BAU589883:BAU589884 BKQ589883:BKQ589884 BUM589883:BUM589884 CEI589883:CEI589884 COE589883:COE589884 CYA589883:CYA589884 DHW589883:DHW589884 DRS589883:DRS589884 EBO589883:EBO589884 ELK589883:ELK589884 EVG589883:EVG589884 FFC589883:FFC589884 FOY589883:FOY589884 FYU589883:FYU589884 GIQ589883:GIQ589884 GSM589883:GSM589884 HCI589883:HCI589884 HME589883:HME589884 HWA589883:HWA589884 IFW589883:IFW589884 IPS589883:IPS589884 IZO589883:IZO589884 JJK589883:JJK589884 JTG589883:JTG589884 KDC589883:KDC589884 KMY589883:KMY589884 KWU589883:KWU589884 LGQ589883:LGQ589884 LQM589883:LQM589884 MAI589883:MAI589884 MKE589883:MKE589884 MUA589883:MUA589884 NDW589883:NDW589884 NNS589883:NNS589884 NXO589883:NXO589884 OHK589883:OHK589884 ORG589883:ORG589884 PBC589883:PBC589884 PKY589883:PKY589884 PUU589883:PUU589884 QEQ589883:QEQ589884 QOM589883:QOM589884 QYI589883:QYI589884 RIE589883:RIE589884 RSA589883:RSA589884 SBW589883:SBW589884 SLS589883:SLS589884 SVO589883:SVO589884 TFK589883:TFK589884 TPG589883:TPG589884 TZC589883:TZC589884 UIY589883:UIY589884 USU589883:USU589884 VCQ589883:VCQ589884 VMM589883:VMM589884 VWI589883:VWI589884 WGE589883:WGE589884 WQA589883:WQA589884 WZW589883:WZW589884 DO655419:DO655420 NK655419:NK655420 XG655419:XG655420 AHC655419:AHC655420 AQY655419:AQY655420 BAU655419:BAU655420 BKQ655419:BKQ655420 BUM655419:BUM655420 CEI655419:CEI655420 COE655419:COE655420 CYA655419:CYA655420 DHW655419:DHW655420 DRS655419:DRS655420 EBO655419:EBO655420 ELK655419:ELK655420 EVG655419:EVG655420 FFC655419:FFC655420 FOY655419:FOY655420 FYU655419:FYU655420 GIQ655419:GIQ655420 GSM655419:GSM655420 HCI655419:HCI655420 HME655419:HME655420 HWA655419:HWA655420 IFW655419:IFW655420 IPS655419:IPS655420 IZO655419:IZO655420 JJK655419:JJK655420 JTG655419:JTG655420 KDC655419:KDC655420 KMY655419:KMY655420 KWU655419:KWU655420 LGQ655419:LGQ655420 LQM655419:LQM655420 MAI655419:MAI655420 MKE655419:MKE655420 MUA655419:MUA655420 NDW655419:NDW655420 NNS655419:NNS655420 NXO655419:NXO655420 OHK655419:OHK655420 ORG655419:ORG655420 PBC655419:PBC655420 PKY655419:PKY655420 PUU655419:PUU655420 QEQ655419:QEQ655420 QOM655419:QOM655420 QYI655419:QYI655420 RIE655419:RIE655420 RSA655419:RSA655420 SBW655419:SBW655420 SLS655419:SLS655420 SVO655419:SVO655420 TFK655419:TFK655420 TPG655419:TPG655420 TZC655419:TZC655420 UIY655419:UIY655420 USU655419:USU655420 VCQ655419:VCQ655420 VMM655419:VMM655420 VWI655419:VWI655420 WGE655419:WGE655420 WQA655419:WQA655420 WZW655419:WZW655420 DO720955:DO720956 NK720955:NK720956 XG720955:XG720956 AHC720955:AHC720956 AQY720955:AQY720956 BAU720955:BAU720956 BKQ720955:BKQ720956 BUM720955:BUM720956 CEI720955:CEI720956 COE720955:COE720956 CYA720955:CYA720956 DHW720955:DHW720956 DRS720955:DRS720956 EBO720955:EBO720956 ELK720955:ELK720956 EVG720955:EVG720956 FFC720955:FFC720956 FOY720955:FOY720956 FYU720955:FYU720956 GIQ720955:GIQ720956 GSM720955:GSM720956 HCI720955:HCI720956 HME720955:HME720956 HWA720955:HWA720956 IFW720955:IFW720956 IPS720955:IPS720956 IZO720955:IZO720956 JJK720955:JJK720956 JTG720955:JTG720956 KDC720955:KDC720956 KMY720955:KMY720956 KWU720955:KWU720956 LGQ720955:LGQ720956 LQM720955:LQM720956 MAI720955:MAI720956 MKE720955:MKE720956 MUA720955:MUA720956 NDW720955:NDW720956 NNS720955:NNS720956 NXO720955:NXO720956 OHK720955:OHK720956 ORG720955:ORG720956 PBC720955:PBC720956 PKY720955:PKY720956 PUU720955:PUU720956 QEQ720955:QEQ720956 QOM720955:QOM720956 QYI720955:QYI720956 RIE720955:RIE720956 RSA720955:RSA720956 SBW720955:SBW720956 SLS720955:SLS720956 SVO720955:SVO720956 TFK720955:TFK720956 TPG720955:TPG720956 TZC720955:TZC720956 UIY720955:UIY720956 USU720955:USU720956 VCQ720955:VCQ720956 VMM720955:VMM720956 VWI720955:VWI720956 WGE720955:WGE720956 WQA720955:WQA720956 WZW720955:WZW720956 DO786491:DO786492 NK786491:NK786492 XG786491:XG786492 AHC786491:AHC786492 AQY786491:AQY786492 BAU786491:BAU786492 BKQ786491:BKQ786492 BUM786491:BUM786492 CEI786491:CEI786492 COE786491:COE786492 CYA786491:CYA786492 DHW786491:DHW786492 DRS786491:DRS786492 EBO786491:EBO786492 ELK786491:ELK786492 EVG786491:EVG786492 FFC786491:FFC786492 FOY786491:FOY786492 FYU786491:FYU786492 GIQ786491:GIQ786492 GSM786491:GSM786492 HCI786491:HCI786492 HME786491:HME786492 HWA786491:HWA786492 IFW786491:IFW786492 IPS786491:IPS786492 IZO786491:IZO786492 JJK786491:JJK786492 JTG786491:JTG786492 KDC786491:KDC786492 KMY786491:KMY786492 KWU786491:KWU786492 LGQ786491:LGQ786492 LQM786491:LQM786492 MAI786491:MAI786492 MKE786491:MKE786492 MUA786491:MUA786492 NDW786491:NDW786492 NNS786491:NNS786492 NXO786491:NXO786492 OHK786491:OHK786492 ORG786491:ORG786492 PBC786491:PBC786492 PKY786491:PKY786492 PUU786491:PUU786492 QEQ786491:QEQ786492 QOM786491:QOM786492 QYI786491:QYI786492 RIE786491:RIE786492 RSA786491:RSA786492 SBW786491:SBW786492 SLS786491:SLS786492 SVO786491:SVO786492 TFK786491:TFK786492 TPG786491:TPG786492 TZC786491:TZC786492 UIY786491:UIY786492 USU786491:USU786492 VCQ786491:VCQ786492 VMM786491:VMM786492 VWI786491:VWI786492 WGE786491:WGE786492 WQA786491:WQA786492 WZW786491:WZW786492 DO852027:DO852028 NK852027:NK852028 XG852027:XG852028 AHC852027:AHC852028 AQY852027:AQY852028 BAU852027:BAU852028 BKQ852027:BKQ852028 BUM852027:BUM852028 CEI852027:CEI852028 COE852027:COE852028 CYA852027:CYA852028 DHW852027:DHW852028 DRS852027:DRS852028 EBO852027:EBO852028 ELK852027:ELK852028 EVG852027:EVG852028 FFC852027:FFC852028 FOY852027:FOY852028 FYU852027:FYU852028 GIQ852027:GIQ852028 GSM852027:GSM852028 HCI852027:HCI852028 HME852027:HME852028 HWA852027:HWA852028 IFW852027:IFW852028 IPS852027:IPS852028 IZO852027:IZO852028 JJK852027:JJK852028 JTG852027:JTG852028 KDC852027:KDC852028 KMY852027:KMY852028 KWU852027:KWU852028 LGQ852027:LGQ852028 LQM852027:LQM852028 MAI852027:MAI852028 MKE852027:MKE852028 MUA852027:MUA852028 NDW852027:NDW852028 NNS852027:NNS852028 NXO852027:NXO852028 OHK852027:OHK852028 ORG852027:ORG852028 PBC852027:PBC852028 PKY852027:PKY852028 PUU852027:PUU852028 QEQ852027:QEQ852028 QOM852027:QOM852028 QYI852027:QYI852028 RIE852027:RIE852028 RSA852027:RSA852028 SBW852027:SBW852028 SLS852027:SLS852028 SVO852027:SVO852028 TFK852027:TFK852028 TPG852027:TPG852028 TZC852027:TZC852028 UIY852027:UIY852028 USU852027:USU852028 VCQ852027:VCQ852028 VMM852027:VMM852028 VWI852027:VWI852028 WGE852027:WGE852028 WQA852027:WQA852028 WZW852027:WZW852028 DO917563:DO917564 NK917563:NK917564 XG917563:XG917564 AHC917563:AHC917564 AQY917563:AQY917564 BAU917563:BAU917564 BKQ917563:BKQ917564 BUM917563:BUM917564 CEI917563:CEI917564 COE917563:COE917564 CYA917563:CYA917564 DHW917563:DHW917564 DRS917563:DRS917564 EBO917563:EBO917564 ELK917563:ELK917564 EVG917563:EVG917564 FFC917563:FFC917564 FOY917563:FOY917564 FYU917563:FYU917564 GIQ917563:GIQ917564 GSM917563:GSM917564 HCI917563:HCI917564 HME917563:HME917564 HWA917563:HWA917564 IFW917563:IFW917564 IPS917563:IPS917564 IZO917563:IZO917564 JJK917563:JJK917564 JTG917563:JTG917564 KDC917563:KDC917564 KMY917563:KMY917564 KWU917563:KWU917564 LGQ917563:LGQ917564 LQM917563:LQM917564 MAI917563:MAI917564 MKE917563:MKE917564 MUA917563:MUA917564 NDW917563:NDW917564 NNS917563:NNS917564 NXO917563:NXO917564 OHK917563:OHK917564 ORG917563:ORG917564 PBC917563:PBC917564 PKY917563:PKY917564 PUU917563:PUU917564 QEQ917563:QEQ917564 QOM917563:QOM917564 QYI917563:QYI917564 RIE917563:RIE917564 RSA917563:RSA917564 SBW917563:SBW917564 SLS917563:SLS917564 SVO917563:SVO917564 TFK917563:TFK917564 TPG917563:TPG917564 TZC917563:TZC917564 UIY917563:UIY917564 USU917563:USU917564 VCQ917563:VCQ917564 VMM917563:VMM917564 VWI917563:VWI917564 WGE917563:WGE917564 WQA917563:WQA917564 WZW917563:WZW917564 DO983099:DO983100 NK983099:NK983100 XG983099:XG983100 AHC983099:AHC983100 AQY983099:AQY983100 BAU983099:BAU983100 BKQ983099:BKQ983100 BUM983099:BUM983100 CEI983099:CEI983100 COE983099:COE983100 CYA983099:CYA983100 DHW983099:DHW983100 DRS983099:DRS983100 EBO983099:EBO983100 ELK983099:ELK983100 EVG983099:EVG983100 FFC983099:FFC983100 FOY983099:FOY983100 FYU983099:FYU983100 GIQ983099:GIQ983100 GSM983099:GSM983100 HCI983099:HCI983100 HME983099:HME983100 HWA983099:HWA983100 IFW983099:IFW983100 IPS983099:IPS983100 IZO983099:IZO983100 JJK983099:JJK983100 JTG983099:JTG983100 KDC983099:KDC983100 KMY983099:KMY983100 KWU983099:KWU983100 LGQ983099:LGQ983100 LQM983099:LQM983100 MAI983099:MAI983100 MKE983099:MKE983100 MUA983099:MUA983100 NDW983099:NDW983100 NNS983099:NNS983100 NXO983099:NXO983100 OHK983099:OHK983100 ORG983099:ORG983100 PBC983099:PBC983100 PKY983099:PKY983100 PUU983099:PUU983100 QEQ983099:QEQ983100 QOM983099:QOM983100 QYI983099:QYI983100 RIE983099:RIE983100 RSA983099:RSA983100 SBW983099:SBW983100 SLS983099:SLS983100 SVO983099:SVO983100 TFK983099:TFK983100 TPG983099:TPG983100 TZC983099:TZC983100 UIY983099:UIY983100 USU983099:USU983100 VCQ983099:VCQ983100 VMM983099:VMM983100 VWI983099:VWI983100 WGE983099:WGE983100 WQA983099:WQA983100 WZW983099:WZW983100 DS41:DS42 NO41:NO42 XK41:XK42 AHG41:AHG42 ARC41:ARC42 BAY41:BAY42 BKU41:BKU42 BUQ41:BUQ42 CEM41:CEM42 COI41:COI42 CYE41:CYE42 DIA41:DIA42 DRW41:DRW42 EBS41:EBS42 ELO41:ELO42 EVK41:EVK42 FFG41:FFG42 FPC41:FPC42 FYY41:FYY42 GIU41:GIU42 GSQ41:GSQ42 HCM41:HCM42 HMI41:HMI42 HWE41:HWE42 IGA41:IGA42 IPW41:IPW42 IZS41:IZS42 JJO41:JJO42 JTK41:JTK42 KDG41:KDG42 KNC41:KNC42 KWY41:KWY42 LGU41:LGU42 LQQ41:LQQ42 MAM41:MAM42 MKI41:MKI42 MUE41:MUE42 NEA41:NEA42 NNW41:NNW42 NXS41:NXS42 OHO41:OHO42 ORK41:ORK42 PBG41:PBG42 PLC41:PLC42 PUY41:PUY42 QEU41:QEU42 QOQ41:QOQ42 QYM41:QYM42 RII41:RII42 RSE41:RSE42 SCA41:SCA42 SLW41:SLW42 SVS41:SVS42 TFO41:TFO42 TPK41:TPK42 TZG41:TZG42 UJC41:UJC42 USY41:USY42 VCU41:VCU42 VMQ41:VMQ42 VWM41:VWM42 WGI41:WGI42 WQE41:WQE42 XAA41:XAA42 DS65595:DS65596 NO65595:NO65596 XK65595:XK65596 AHG65595:AHG65596 ARC65595:ARC65596 BAY65595:BAY65596 BKU65595:BKU65596 BUQ65595:BUQ65596 CEM65595:CEM65596 COI65595:COI65596 CYE65595:CYE65596 DIA65595:DIA65596 DRW65595:DRW65596 EBS65595:EBS65596 ELO65595:ELO65596 EVK65595:EVK65596 FFG65595:FFG65596 FPC65595:FPC65596 FYY65595:FYY65596 GIU65595:GIU65596 GSQ65595:GSQ65596 HCM65595:HCM65596 HMI65595:HMI65596 HWE65595:HWE65596 IGA65595:IGA65596 IPW65595:IPW65596 IZS65595:IZS65596 JJO65595:JJO65596 JTK65595:JTK65596 KDG65595:KDG65596 KNC65595:KNC65596 KWY65595:KWY65596 LGU65595:LGU65596 LQQ65595:LQQ65596 MAM65595:MAM65596 MKI65595:MKI65596 MUE65595:MUE65596 NEA65595:NEA65596 NNW65595:NNW65596 NXS65595:NXS65596 OHO65595:OHO65596 ORK65595:ORK65596 PBG65595:PBG65596 PLC65595:PLC65596 PUY65595:PUY65596 QEU65595:QEU65596 QOQ65595:QOQ65596 QYM65595:QYM65596 RII65595:RII65596 RSE65595:RSE65596 SCA65595:SCA65596 SLW65595:SLW65596 SVS65595:SVS65596 TFO65595:TFO65596 TPK65595:TPK65596 TZG65595:TZG65596 UJC65595:UJC65596 USY65595:USY65596 VCU65595:VCU65596 VMQ65595:VMQ65596 VWM65595:VWM65596 WGI65595:WGI65596 WQE65595:WQE65596 XAA65595:XAA65596 DS131131:DS131132 NO131131:NO131132 XK131131:XK131132 AHG131131:AHG131132 ARC131131:ARC131132 BAY131131:BAY131132 BKU131131:BKU131132 BUQ131131:BUQ131132 CEM131131:CEM131132 COI131131:COI131132 CYE131131:CYE131132 DIA131131:DIA131132 DRW131131:DRW131132 EBS131131:EBS131132 ELO131131:ELO131132 EVK131131:EVK131132 FFG131131:FFG131132 FPC131131:FPC131132 FYY131131:FYY131132 GIU131131:GIU131132 GSQ131131:GSQ131132 HCM131131:HCM131132 HMI131131:HMI131132 HWE131131:HWE131132 IGA131131:IGA131132 IPW131131:IPW131132 IZS131131:IZS131132 JJO131131:JJO131132 JTK131131:JTK131132 KDG131131:KDG131132 KNC131131:KNC131132 KWY131131:KWY131132 LGU131131:LGU131132 LQQ131131:LQQ131132 MAM131131:MAM131132 MKI131131:MKI131132 MUE131131:MUE131132 NEA131131:NEA131132 NNW131131:NNW131132 NXS131131:NXS131132 OHO131131:OHO131132 ORK131131:ORK131132 PBG131131:PBG131132 PLC131131:PLC131132 PUY131131:PUY131132 QEU131131:QEU131132 QOQ131131:QOQ131132 QYM131131:QYM131132 RII131131:RII131132 RSE131131:RSE131132 SCA131131:SCA131132 SLW131131:SLW131132 SVS131131:SVS131132 TFO131131:TFO131132 TPK131131:TPK131132 TZG131131:TZG131132 UJC131131:UJC131132 USY131131:USY131132 VCU131131:VCU131132 VMQ131131:VMQ131132 VWM131131:VWM131132 WGI131131:WGI131132 WQE131131:WQE131132 XAA131131:XAA131132 DS196667:DS196668 NO196667:NO196668 XK196667:XK196668 AHG196667:AHG196668 ARC196667:ARC196668 BAY196667:BAY196668 BKU196667:BKU196668 BUQ196667:BUQ196668 CEM196667:CEM196668 COI196667:COI196668 CYE196667:CYE196668 DIA196667:DIA196668 DRW196667:DRW196668 EBS196667:EBS196668 ELO196667:ELO196668 EVK196667:EVK196668 FFG196667:FFG196668 FPC196667:FPC196668 FYY196667:FYY196668 GIU196667:GIU196668 GSQ196667:GSQ196668 HCM196667:HCM196668 HMI196667:HMI196668 HWE196667:HWE196668 IGA196667:IGA196668 IPW196667:IPW196668 IZS196667:IZS196668 JJO196667:JJO196668 JTK196667:JTK196668 KDG196667:KDG196668 KNC196667:KNC196668 KWY196667:KWY196668 LGU196667:LGU196668 LQQ196667:LQQ196668 MAM196667:MAM196668 MKI196667:MKI196668 MUE196667:MUE196668 NEA196667:NEA196668 NNW196667:NNW196668 NXS196667:NXS196668 OHO196667:OHO196668 ORK196667:ORK196668 PBG196667:PBG196668 PLC196667:PLC196668 PUY196667:PUY196668 QEU196667:QEU196668 QOQ196667:QOQ196668 QYM196667:QYM196668 RII196667:RII196668 RSE196667:RSE196668 SCA196667:SCA196668 SLW196667:SLW196668 SVS196667:SVS196668 TFO196667:TFO196668 TPK196667:TPK196668 TZG196667:TZG196668 UJC196667:UJC196668 USY196667:USY196668 VCU196667:VCU196668 VMQ196667:VMQ196668 VWM196667:VWM196668 WGI196667:WGI196668 WQE196667:WQE196668 XAA196667:XAA196668 DS262203:DS262204 NO262203:NO262204 XK262203:XK262204 AHG262203:AHG262204 ARC262203:ARC262204 BAY262203:BAY262204 BKU262203:BKU262204 BUQ262203:BUQ262204 CEM262203:CEM262204 COI262203:COI262204 CYE262203:CYE262204 DIA262203:DIA262204 DRW262203:DRW262204 EBS262203:EBS262204 ELO262203:ELO262204 EVK262203:EVK262204 FFG262203:FFG262204 FPC262203:FPC262204 FYY262203:FYY262204 GIU262203:GIU262204 GSQ262203:GSQ262204 HCM262203:HCM262204 HMI262203:HMI262204 HWE262203:HWE262204 IGA262203:IGA262204 IPW262203:IPW262204 IZS262203:IZS262204 JJO262203:JJO262204 JTK262203:JTK262204 KDG262203:KDG262204 KNC262203:KNC262204 KWY262203:KWY262204 LGU262203:LGU262204 LQQ262203:LQQ262204 MAM262203:MAM262204 MKI262203:MKI262204 MUE262203:MUE262204 NEA262203:NEA262204 NNW262203:NNW262204 NXS262203:NXS262204 OHO262203:OHO262204 ORK262203:ORK262204 PBG262203:PBG262204 PLC262203:PLC262204 PUY262203:PUY262204 QEU262203:QEU262204 QOQ262203:QOQ262204 QYM262203:QYM262204 RII262203:RII262204 RSE262203:RSE262204 SCA262203:SCA262204 SLW262203:SLW262204 SVS262203:SVS262204 TFO262203:TFO262204 TPK262203:TPK262204 TZG262203:TZG262204 UJC262203:UJC262204 USY262203:USY262204 VCU262203:VCU262204 VMQ262203:VMQ262204 VWM262203:VWM262204 WGI262203:WGI262204 WQE262203:WQE262204 XAA262203:XAA262204 DS327739:DS327740 NO327739:NO327740 XK327739:XK327740 AHG327739:AHG327740 ARC327739:ARC327740 BAY327739:BAY327740 BKU327739:BKU327740 BUQ327739:BUQ327740 CEM327739:CEM327740 COI327739:COI327740 CYE327739:CYE327740 DIA327739:DIA327740 DRW327739:DRW327740 EBS327739:EBS327740 ELO327739:ELO327740 EVK327739:EVK327740 FFG327739:FFG327740 FPC327739:FPC327740 FYY327739:FYY327740 GIU327739:GIU327740 GSQ327739:GSQ327740 HCM327739:HCM327740 HMI327739:HMI327740 HWE327739:HWE327740 IGA327739:IGA327740 IPW327739:IPW327740 IZS327739:IZS327740 JJO327739:JJO327740 JTK327739:JTK327740 KDG327739:KDG327740 KNC327739:KNC327740 KWY327739:KWY327740 LGU327739:LGU327740 LQQ327739:LQQ327740 MAM327739:MAM327740 MKI327739:MKI327740 MUE327739:MUE327740 NEA327739:NEA327740 NNW327739:NNW327740 NXS327739:NXS327740 OHO327739:OHO327740 ORK327739:ORK327740 PBG327739:PBG327740 PLC327739:PLC327740 PUY327739:PUY327740 QEU327739:QEU327740 QOQ327739:QOQ327740 QYM327739:QYM327740 RII327739:RII327740 RSE327739:RSE327740 SCA327739:SCA327740 SLW327739:SLW327740 SVS327739:SVS327740 TFO327739:TFO327740 TPK327739:TPK327740 TZG327739:TZG327740 UJC327739:UJC327740 USY327739:USY327740 VCU327739:VCU327740 VMQ327739:VMQ327740 VWM327739:VWM327740 WGI327739:WGI327740 WQE327739:WQE327740 XAA327739:XAA327740 DS393275:DS393276 NO393275:NO393276 XK393275:XK393276 AHG393275:AHG393276 ARC393275:ARC393276 BAY393275:BAY393276 BKU393275:BKU393276 BUQ393275:BUQ393276 CEM393275:CEM393276 COI393275:COI393276 CYE393275:CYE393276 DIA393275:DIA393276 DRW393275:DRW393276 EBS393275:EBS393276 ELO393275:ELO393276 EVK393275:EVK393276 FFG393275:FFG393276 FPC393275:FPC393276 FYY393275:FYY393276 GIU393275:GIU393276 GSQ393275:GSQ393276 HCM393275:HCM393276 HMI393275:HMI393276 HWE393275:HWE393276 IGA393275:IGA393276 IPW393275:IPW393276 IZS393275:IZS393276 JJO393275:JJO393276 JTK393275:JTK393276 KDG393275:KDG393276 KNC393275:KNC393276 KWY393275:KWY393276 LGU393275:LGU393276 LQQ393275:LQQ393276 MAM393275:MAM393276 MKI393275:MKI393276 MUE393275:MUE393276 NEA393275:NEA393276 NNW393275:NNW393276 NXS393275:NXS393276 OHO393275:OHO393276 ORK393275:ORK393276 PBG393275:PBG393276 PLC393275:PLC393276 PUY393275:PUY393276 QEU393275:QEU393276 QOQ393275:QOQ393276 QYM393275:QYM393276 RII393275:RII393276 RSE393275:RSE393276 SCA393275:SCA393276 SLW393275:SLW393276 SVS393275:SVS393276 TFO393275:TFO393276 TPK393275:TPK393276 TZG393275:TZG393276 UJC393275:UJC393276 USY393275:USY393276 VCU393275:VCU393276 VMQ393275:VMQ393276 VWM393275:VWM393276 WGI393275:WGI393276 WQE393275:WQE393276 XAA393275:XAA393276 DS458811:DS458812 NO458811:NO458812 XK458811:XK458812 AHG458811:AHG458812 ARC458811:ARC458812 BAY458811:BAY458812 BKU458811:BKU458812 BUQ458811:BUQ458812 CEM458811:CEM458812 COI458811:COI458812 CYE458811:CYE458812 DIA458811:DIA458812 DRW458811:DRW458812 EBS458811:EBS458812 ELO458811:ELO458812 EVK458811:EVK458812 FFG458811:FFG458812 FPC458811:FPC458812 FYY458811:FYY458812 GIU458811:GIU458812 GSQ458811:GSQ458812 HCM458811:HCM458812 HMI458811:HMI458812 HWE458811:HWE458812 IGA458811:IGA458812 IPW458811:IPW458812 IZS458811:IZS458812 JJO458811:JJO458812 JTK458811:JTK458812 KDG458811:KDG458812 KNC458811:KNC458812 KWY458811:KWY458812 LGU458811:LGU458812 LQQ458811:LQQ458812 MAM458811:MAM458812 MKI458811:MKI458812 MUE458811:MUE458812 NEA458811:NEA458812 NNW458811:NNW458812 NXS458811:NXS458812 OHO458811:OHO458812 ORK458811:ORK458812 PBG458811:PBG458812 PLC458811:PLC458812 PUY458811:PUY458812 QEU458811:QEU458812 QOQ458811:QOQ458812 QYM458811:QYM458812 RII458811:RII458812 RSE458811:RSE458812 SCA458811:SCA458812 SLW458811:SLW458812 SVS458811:SVS458812 TFO458811:TFO458812 TPK458811:TPK458812 TZG458811:TZG458812 UJC458811:UJC458812 USY458811:USY458812 VCU458811:VCU458812 VMQ458811:VMQ458812 VWM458811:VWM458812 WGI458811:WGI458812 WQE458811:WQE458812 XAA458811:XAA458812 DS524347:DS524348 NO524347:NO524348 XK524347:XK524348 AHG524347:AHG524348 ARC524347:ARC524348 BAY524347:BAY524348 BKU524347:BKU524348 BUQ524347:BUQ524348 CEM524347:CEM524348 COI524347:COI524348 CYE524347:CYE524348 DIA524347:DIA524348 DRW524347:DRW524348 EBS524347:EBS524348 ELO524347:ELO524348 EVK524347:EVK524348 FFG524347:FFG524348 FPC524347:FPC524348 FYY524347:FYY524348 GIU524347:GIU524348 GSQ524347:GSQ524348 HCM524347:HCM524348 HMI524347:HMI524348 HWE524347:HWE524348 IGA524347:IGA524348 IPW524347:IPW524348 IZS524347:IZS524348 JJO524347:JJO524348 JTK524347:JTK524348 KDG524347:KDG524348 KNC524347:KNC524348 KWY524347:KWY524348 LGU524347:LGU524348 LQQ524347:LQQ524348 MAM524347:MAM524348 MKI524347:MKI524348 MUE524347:MUE524348 NEA524347:NEA524348 NNW524347:NNW524348 NXS524347:NXS524348 OHO524347:OHO524348 ORK524347:ORK524348 PBG524347:PBG524348 PLC524347:PLC524348 PUY524347:PUY524348 QEU524347:QEU524348 QOQ524347:QOQ524348 QYM524347:QYM524348 RII524347:RII524348 RSE524347:RSE524348 SCA524347:SCA524348 SLW524347:SLW524348 SVS524347:SVS524348 TFO524347:TFO524348 TPK524347:TPK524348 TZG524347:TZG524348 UJC524347:UJC524348 USY524347:USY524348 VCU524347:VCU524348 VMQ524347:VMQ524348 VWM524347:VWM524348 WGI524347:WGI524348 WQE524347:WQE524348 XAA524347:XAA524348 DS589883:DS589884 NO589883:NO589884 XK589883:XK589884 AHG589883:AHG589884 ARC589883:ARC589884 BAY589883:BAY589884 BKU589883:BKU589884 BUQ589883:BUQ589884 CEM589883:CEM589884 COI589883:COI589884 CYE589883:CYE589884 DIA589883:DIA589884 DRW589883:DRW589884 EBS589883:EBS589884 ELO589883:ELO589884 EVK589883:EVK589884 FFG589883:FFG589884 FPC589883:FPC589884 FYY589883:FYY589884 GIU589883:GIU589884 GSQ589883:GSQ589884 HCM589883:HCM589884 HMI589883:HMI589884 HWE589883:HWE589884 IGA589883:IGA589884 IPW589883:IPW589884 IZS589883:IZS589884 JJO589883:JJO589884 JTK589883:JTK589884 KDG589883:KDG589884 KNC589883:KNC589884 KWY589883:KWY589884 LGU589883:LGU589884 LQQ589883:LQQ589884 MAM589883:MAM589884 MKI589883:MKI589884 MUE589883:MUE589884 NEA589883:NEA589884 NNW589883:NNW589884 NXS589883:NXS589884 OHO589883:OHO589884 ORK589883:ORK589884 PBG589883:PBG589884 PLC589883:PLC589884 PUY589883:PUY589884 QEU589883:QEU589884 QOQ589883:QOQ589884 QYM589883:QYM589884 RII589883:RII589884 RSE589883:RSE589884 SCA589883:SCA589884 SLW589883:SLW589884 SVS589883:SVS589884 TFO589883:TFO589884 TPK589883:TPK589884 TZG589883:TZG589884 UJC589883:UJC589884 USY589883:USY589884 VCU589883:VCU589884 VMQ589883:VMQ589884 VWM589883:VWM589884 WGI589883:WGI589884 WQE589883:WQE589884 XAA589883:XAA589884 DS655419:DS655420 NO655419:NO655420 XK655419:XK655420 AHG655419:AHG655420 ARC655419:ARC655420 BAY655419:BAY655420 BKU655419:BKU655420 BUQ655419:BUQ655420 CEM655419:CEM655420 COI655419:COI655420 CYE655419:CYE655420 DIA655419:DIA655420 DRW655419:DRW655420 EBS655419:EBS655420 ELO655419:ELO655420 EVK655419:EVK655420 FFG655419:FFG655420 FPC655419:FPC655420 FYY655419:FYY655420 GIU655419:GIU655420 GSQ655419:GSQ655420 HCM655419:HCM655420 HMI655419:HMI655420 HWE655419:HWE655420 IGA655419:IGA655420 IPW655419:IPW655420 IZS655419:IZS655420 JJO655419:JJO655420 JTK655419:JTK655420 KDG655419:KDG655420 KNC655419:KNC655420 KWY655419:KWY655420 LGU655419:LGU655420 LQQ655419:LQQ655420 MAM655419:MAM655420 MKI655419:MKI655420 MUE655419:MUE655420 NEA655419:NEA655420 NNW655419:NNW655420 NXS655419:NXS655420 OHO655419:OHO655420 ORK655419:ORK655420 PBG655419:PBG655420 PLC655419:PLC655420 PUY655419:PUY655420 QEU655419:QEU655420 QOQ655419:QOQ655420 QYM655419:QYM655420 RII655419:RII655420 RSE655419:RSE655420 SCA655419:SCA655420 SLW655419:SLW655420 SVS655419:SVS655420 TFO655419:TFO655420 TPK655419:TPK655420 TZG655419:TZG655420 UJC655419:UJC655420 USY655419:USY655420 VCU655419:VCU655420 VMQ655419:VMQ655420 VWM655419:VWM655420 WGI655419:WGI655420 WQE655419:WQE655420 XAA655419:XAA655420 DS720955:DS720956 NO720955:NO720956 XK720955:XK720956 AHG720955:AHG720956 ARC720955:ARC720956 BAY720955:BAY720956 BKU720955:BKU720956 BUQ720955:BUQ720956 CEM720955:CEM720956 COI720955:COI720956 CYE720955:CYE720956 DIA720955:DIA720956 DRW720955:DRW720956 EBS720955:EBS720956 ELO720955:ELO720956 EVK720955:EVK720956 FFG720955:FFG720956 FPC720955:FPC720956 FYY720955:FYY720956 GIU720955:GIU720956 GSQ720955:GSQ720956 HCM720955:HCM720956 HMI720955:HMI720956 HWE720955:HWE720956 IGA720955:IGA720956 IPW720955:IPW720956 IZS720955:IZS720956 JJO720955:JJO720956 JTK720955:JTK720956 KDG720955:KDG720956 KNC720955:KNC720956 KWY720955:KWY720956 LGU720955:LGU720956 LQQ720955:LQQ720956 MAM720955:MAM720956 MKI720955:MKI720956 MUE720955:MUE720956 NEA720955:NEA720956 NNW720955:NNW720956 NXS720955:NXS720956 OHO720955:OHO720956 ORK720955:ORK720956 PBG720955:PBG720956 PLC720955:PLC720956 PUY720955:PUY720956 QEU720955:QEU720956 QOQ720955:QOQ720956 QYM720955:QYM720956 RII720955:RII720956 RSE720955:RSE720956 SCA720955:SCA720956 SLW720955:SLW720956 SVS720955:SVS720956 TFO720955:TFO720956 TPK720955:TPK720956 TZG720955:TZG720956 UJC720955:UJC720956 USY720955:USY720956 VCU720955:VCU720956 VMQ720955:VMQ720956 VWM720955:VWM720956 WGI720955:WGI720956 WQE720955:WQE720956 XAA720955:XAA720956 DS786491:DS786492 NO786491:NO786492 XK786491:XK786492 AHG786491:AHG786492 ARC786491:ARC786492 BAY786491:BAY786492 BKU786491:BKU786492 BUQ786491:BUQ786492 CEM786491:CEM786492 COI786491:COI786492 CYE786491:CYE786492 DIA786491:DIA786492 DRW786491:DRW786492 EBS786491:EBS786492 ELO786491:ELO786492 EVK786491:EVK786492 FFG786491:FFG786492 FPC786491:FPC786492 FYY786491:FYY786492 GIU786491:GIU786492 GSQ786491:GSQ786492 HCM786491:HCM786492 HMI786491:HMI786492 HWE786491:HWE786492 IGA786491:IGA786492 IPW786491:IPW786492 IZS786491:IZS786492 JJO786491:JJO786492 JTK786491:JTK786492 KDG786491:KDG786492 KNC786491:KNC786492 KWY786491:KWY786492 LGU786491:LGU786492 LQQ786491:LQQ786492 MAM786491:MAM786492 MKI786491:MKI786492 MUE786491:MUE786492 NEA786491:NEA786492 NNW786491:NNW786492 NXS786491:NXS786492 OHO786491:OHO786492 ORK786491:ORK786492 PBG786491:PBG786492 PLC786491:PLC786492 PUY786491:PUY786492 QEU786491:QEU786492 QOQ786491:QOQ786492 QYM786491:QYM786492 RII786491:RII786492 RSE786491:RSE786492 SCA786491:SCA786492 SLW786491:SLW786492 SVS786491:SVS786492 TFO786491:TFO786492 TPK786491:TPK786492 TZG786491:TZG786492 UJC786491:UJC786492 USY786491:USY786492 VCU786491:VCU786492 VMQ786491:VMQ786492 VWM786491:VWM786492 WGI786491:WGI786492 WQE786491:WQE786492 XAA786491:XAA786492 DS852027:DS852028 NO852027:NO852028 XK852027:XK852028 AHG852027:AHG852028 ARC852027:ARC852028 BAY852027:BAY852028 BKU852027:BKU852028 BUQ852027:BUQ852028 CEM852027:CEM852028 COI852027:COI852028 CYE852027:CYE852028 DIA852027:DIA852028 DRW852027:DRW852028 EBS852027:EBS852028 ELO852027:ELO852028 EVK852027:EVK852028 FFG852027:FFG852028 FPC852027:FPC852028 FYY852027:FYY852028 GIU852027:GIU852028 GSQ852027:GSQ852028 HCM852027:HCM852028 HMI852027:HMI852028 HWE852027:HWE852028 IGA852027:IGA852028 IPW852027:IPW852028 IZS852027:IZS852028 JJO852027:JJO852028 JTK852027:JTK852028 KDG852027:KDG852028 KNC852027:KNC852028 KWY852027:KWY852028 LGU852027:LGU852028 LQQ852027:LQQ852028 MAM852027:MAM852028 MKI852027:MKI852028 MUE852027:MUE852028 NEA852027:NEA852028 NNW852027:NNW852028 NXS852027:NXS852028 OHO852027:OHO852028 ORK852027:ORK852028 PBG852027:PBG852028 PLC852027:PLC852028 PUY852027:PUY852028 QEU852027:QEU852028 QOQ852027:QOQ852028 QYM852027:QYM852028 RII852027:RII852028 RSE852027:RSE852028 SCA852027:SCA852028 SLW852027:SLW852028 SVS852027:SVS852028 TFO852027:TFO852028 TPK852027:TPK852028 TZG852027:TZG852028 UJC852027:UJC852028 USY852027:USY852028 VCU852027:VCU852028 VMQ852027:VMQ852028 VWM852027:VWM852028 WGI852027:WGI852028 WQE852027:WQE852028 XAA852027:XAA852028 DS917563:DS917564 NO917563:NO917564 XK917563:XK917564 AHG917563:AHG917564 ARC917563:ARC917564 BAY917563:BAY917564 BKU917563:BKU917564 BUQ917563:BUQ917564 CEM917563:CEM917564 COI917563:COI917564 CYE917563:CYE917564 DIA917563:DIA917564 DRW917563:DRW917564 EBS917563:EBS917564 ELO917563:ELO917564 EVK917563:EVK917564 FFG917563:FFG917564 FPC917563:FPC917564 FYY917563:FYY917564 GIU917563:GIU917564 GSQ917563:GSQ917564 HCM917563:HCM917564 HMI917563:HMI917564 HWE917563:HWE917564 IGA917563:IGA917564 IPW917563:IPW917564 IZS917563:IZS917564 JJO917563:JJO917564 JTK917563:JTK917564 KDG917563:KDG917564 KNC917563:KNC917564 KWY917563:KWY917564 LGU917563:LGU917564 LQQ917563:LQQ917564 MAM917563:MAM917564 MKI917563:MKI917564 MUE917563:MUE917564 NEA917563:NEA917564 NNW917563:NNW917564 NXS917563:NXS917564 OHO917563:OHO917564 ORK917563:ORK917564 PBG917563:PBG917564 PLC917563:PLC917564 PUY917563:PUY917564 QEU917563:QEU917564 QOQ917563:QOQ917564 QYM917563:QYM917564 RII917563:RII917564 RSE917563:RSE917564 SCA917563:SCA917564 SLW917563:SLW917564 SVS917563:SVS917564 TFO917563:TFO917564 TPK917563:TPK917564 TZG917563:TZG917564 UJC917563:UJC917564 USY917563:USY917564 VCU917563:VCU917564 VMQ917563:VMQ917564 VWM917563:VWM917564 WGI917563:WGI917564 WQE917563:WQE917564 XAA917563:XAA917564 DS983099:DS983100 NO983099:NO983100 XK983099:XK983100 AHG983099:AHG983100 ARC983099:ARC983100 BAY983099:BAY983100 BKU983099:BKU983100 BUQ983099:BUQ983100 CEM983099:CEM983100 COI983099:COI983100 CYE983099:CYE983100 DIA983099:DIA983100 DRW983099:DRW983100 EBS983099:EBS983100 ELO983099:ELO983100 EVK983099:EVK983100 FFG983099:FFG983100 FPC983099:FPC983100 FYY983099:FYY983100 GIU983099:GIU983100 GSQ983099:GSQ983100 HCM983099:HCM983100 HMI983099:HMI983100 HWE983099:HWE983100 IGA983099:IGA983100 IPW983099:IPW983100 IZS983099:IZS983100 JJO983099:JJO983100 JTK983099:JTK983100 KDG983099:KDG983100 KNC983099:KNC983100 KWY983099:KWY983100 LGU983099:LGU983100 LQQ983099:LQQ983100 MAM983099:MAM983100 MKI983099:MKI983100 MUE983099:MUE983100 NEA983099:NEA983100 NNW983099:NNW983100 NXS983099:NXS983100 OHO983099:OHO983100 ORK983099:ORK983100 PBG983099:PBG983100 PLC983099:PLC983100 PUY983099:PUY983100 QEU983099:QEU983100 QOQ983099:QOQ983100 QYM983099:QYM983100 RII983099:RII983100 RSE983099:RSE983100 SCA983099:SCA983100 SLW983099:SLW983100 SVS983099:SVS983100 TFO983099:TFO983100 TPK983099:TPK983100 TZG983099:TZG983100 UJC983099:UJC983100 USY983099:USY983100 VCU983099:VCU983100 VMQ983099:VMQ983100 VWM983099:VWM983100 WGI983099:WGI983100 WQE983099:WQE983100 XAA983099:XAA983100 DW41:DW42 NS41:NS42 XO41:XO42 AHK41:AHK42 ARG41:ARG42 BBC41:BBC42 BKY41:BKY42 BUU41:BUU42 CEQ41:CEQ42 COM41:COM42 CYI41:CYI42 DIE41:DIE42 DSA41:DSA42 EBW41:EBW42 ELS41:ELS42 EVO41:EVO42 FFK41:FFK42 FPG41:FPG42 FZC41:FZC42 GIY41:GIY42 GSU41:GSU42 HCQ41:HCQ42 HMM41:HMM42 HWI41:HWI42 IGE41:IGE42 IQA41:IQA42 IZW41:IZW42 JJS41:JJS42 JTO41:JTO42 KDK41:KDK42 KNG41:KNG42 KXC41:KXC42 LGY41:LGY42 LQU41:LQU42 MAQ41:MAQ42 MKM41:MKM42 MUI41:MUI42 NEE41:NEE42 NOA41:NOA42 NXW41:NXW42 OHS41:OHS42 ORO41:ORO42 PBK41:PBK42 PLG41:PLG42 PVC41:PVC42 QEY41:QEY42 QOU41:QOU42 QYQ41:QYQ42 RIM41:RIM42 RSI41:RSI42 SCE41:SCE42 SMA41:SMA42 SVW41:SVW42 TFS41:TFS42 TPO41:TPO42 TZK41:TZK42 UJG41:UJG42 UTC41:UTC42 VCY41:VCY42 VMU41:VMU42 VWQ41:VWQ42 WGM41:WGM42 WQI41:WQI42 XAE41:XAE42 DW65595:DW65596 NS65595:NS65596 XO65595:XO65596 AHK65595:AHK65596 ARG65595:ARG65596 BBC65595:BBC65596 BKY65595:BKY65596 BUU65595:BUU65596 CEQ65595:CEQ65596 COM65595:COM65596 CYI65595:CYI65596 DIE65595:DIE65596 DSA65595:DSA65596 EBW65595:EBW65596 ELS65595:ELS65596 EVO65595:EVO65596 FFK65595:FFK65596 FPG65595:FPG65596 FZC65595:FZC65596 GIY65595:GIY65596 GSU65595:GSU65596 HCQ65595:HCQ65596 HMM65595:HMM65596 HWI65595:HWI65596 IGE65595:IGE65596 IQA65595:IQA65596 IZW65595:IZW65596 JJS65595:JJS65596 JTO65595:JTO65596 KDK65595:KDK65596 KNG65595:KNG65596 KXC65595:KXC65596 LGY65595:LGY65596 LQU65595:LQU65596 MAQ65595:MAQ65596 MKM65595:MKM65596 MUI65595:MUI65596 NEE65595:NEE65596 NOA65595:NOA65596 NXW65595:NXW65596 OHS65595:OHS65596 ORO65595:ORO65596 PBK65595:PBK65596 PLG65595:PLG65596 PVC65595:PVC65596 QEY65595:QEY65596 QOU65595:QOU65596 QYQ65595:QYQ65596 RIM65595:RIM65596 RSI65595:RSI65596 SCE65595:SCE65596 SMA65595:SMA65596 SVW65595:SVW65596 TFS65595:TFS65596 TPO65595:TPO65596 TZK65595:TZK65596 UJG65595:UJG65596 UTC65595:UTC65596 VCY65595:VCY65596 VMU65595:VMU65596 VWQ65595:VWQ65596 WGM65595:WGM65596 WQI65595:WQI65596 XAE65595:XAE65596 DW131131:DW131132 NS131131:NS131132 XO131131:XO131132 AHK131131:AHK131132 ARG131131:ARG131132 BBC131131:BBC131132 BKY131131:BKY131132 BUU131131:BUU131132 CEQ131131:CEQ131132 COM131131:COM131132 CYI131131:CYI131132 DIE131131:DIE131132 DSA131131:DSA131132 EBW131131:EBW131132 ELS131131:ELS131132 EVO131131:EVO131132 FFK131131:FFK131132 FPG131131:FPG131132 FZC131131:FZC131132 GIY131131:GIY131132 GSU131131:GSU131132 HCQ131131:HCQ131132 HMM131131:HMM131132 HWI131131:HWI131132 IGE131131:IGE131132 IQA131131:IQA131132 IZW131131:IZW131132 JJS131131:JJS131132 JTO131131:JTO131132 KDK131131:KDK131132 KNG131131:KNG131132 KXC131131:KXC131132 LGY131131:LGY131132 LQU131131:LQU131132 MAQ131131:MAQ131132 MKM131131:MKM131132 MUI131131:MUI131132 NEE131131:NEE131132 NOA131131:NOA131132 NXW131131:NXW131132 OHS131131:OHS131132 ORO131131:ORO131132 PBK131131:PBK131132 PLG131131:PLG131132 PVC131131:PVC131132 QEY131131:QEY131132 QOU131131:QOU131132 QYQ131131:QYQ131132 RIM131131:RIM131132 RSI131131:RSI131132 SCE131131:SCE131132 SMA131131:SMA131132 SVW131131:SVW131132 TFS131131:TFS131132 TPO131131:TPO131132 TZK131131:TZK131132 UJG131131:UJG131132 UTC131131:UTC131132 VCY131131:VCY131132 VMU131131:VMU131132 VWQ131131:VWQ131132 WGM131131:WGM131132 WQI131131:WQI131132 XAE131131:XAE131132 DW196667:DW196668 NS196667:NS196668 XO196667:XO196668 AHK196667:AHK196668 ARG196667:ARG196668 BBC196667:BBC196668 BKY196667:BKY196668 BUU196667:BUU196668 CEQ196667:CEQ196668 COM196667:COM196668 CYI196667:CYI196668 DIE196667:DIE196668 DSA196667:DSA196668 EBW196667:EBW196668 ELS196667:ELS196668 EVO196667:EVO196668 FFK196667:FFK196668 FPG196667:FPG196668 FZC196667:FZC196668 GIY196667:GIY196668 GSU196667:GSU196668 HCQ196667:HCQ196668 HMM196667:HMM196668 HWI196667:HWI196668 IGE196667:IGE196668 IQA196667:IQA196668 IZW196667:IZW196668 JJS196667:JJS196668 JTO196667:JTO196668 KDK196667:KDK196668 KNG196667:KNG196668 KXC196667:KXC196668 LGY196667:LGY196668 LQU196667:LQU196668 MAQ196667:MAQ196668 MKM196667:MKM196668 MUI196667:MUI196668 NEE196667:NEE196668 NOA196667:NOA196668 NXW196667:NXW196668 OHS196667:OHS196668 ORO196667:ORO196668 PBK196667:PBK196668 PLG196667:PLG196668 PVC196667:PVC196668 QEY196667:QEY196668 QOU196667:QOU196668 QYQ196667:QYQ196668 RIM196667:RIM196668 RSI196667:RSI196668 SCE196667:SCE196668 SMA196667:SMA196668 SVW196667:SVW196668 TFS196667:TFS196668 TPO196667:TPO196668 TZK196667:TZK196668 UJG196667:UJG196668 UTC196667:UTC196668 VCY196667:VCY196668 VMU196667:VMU196668 VWQ196667:VWQ196668 WGM196667:WGM196668 WQI196667:WQI196668 XAE196667:XAE196668 DW262203:DW262204 NS262203:NS262204 XO262203:XO262204 AHK262203:AHK262204 ARG262203:ARG262204 BBC262203:BBC262204 BKY262203:BKY262204 BUU262203:BUU262204 CEQ262203:CEQ262204 COM262203:COM262204 CYI262203:CYI262204 DIE262203:DIE262204 DSA262203:DSA262204 EBW262203:EBW262204 ELS262203:ELS262204 EVO262203:EVO262204 FFK262203:FFK262204 FPG262203:FPG262204 FZC262203:FZC262204 GIY262203:GIY262204 GSU262203:GSU262204 HCQ262203:HCQ262204 HMM262203:HMM262204 HWI262203:HWI262204 IGE262203:IGE262204 IQA262203:IQA262204 IZW262203:IZW262204 JJS262203:JJS262204 JTO262203:JTO262204 KDK262203:KDK262204 KNG262203:KNG262204 KXC262203:KXC262204 LGY262203:LGY262204 LQU262203:LQU262204 MAQ262203:MAQ262204 MKM262203:MKM262204 MUI262203:MUI262204 NEE262203:NEE262204 NOA262203:NOA262204 NXW262203:NXW262204 OHS262203:OHS262204 ORO262203:ORO262204 PBK262203:PBK262204 PLG262203:PLG262204 PVC262203:PVC262204 QEY262203:QEY262204 QOU262203:QOU262204 QYQ262203:QYQ262204 RIM262203:RIM262204 RSI262203:RSI262204 SCE262203:SCE262204 SMA262203:SMA262204 SVW262203:SVW262204 TFS262203:TFS262204 TPO262203:TPO262204 TZK262203:TZK262204 UJG262203:UJG262204 UTC262203:UTC262204 VCY262203:VCY262204 VMU262203:VMU262204 VWQ262203:VWQ262204 WGM262203:WGM262204 WQI262203:WQI262204 XAE262203:XAE262204 DW327739:DW327740 NS327739:NS327740 XO327739:XO327740 AHK327739:AHK327740 ARG327739:ARG327740 BBC327739:BBC327740 BKY327739:BKY327740 BUU327739:BUU327740 CEQ327739:CEQ327740 COM327739:COM327740 CYI327739:CYI327740 DIE327739:DIE327740 DSA327739:DSA327740 EBW327739:EBW327740 ELS327739:ELS327740 EVO327739:EVO327740 FFK327739:FFK327740 FPG327739:FPG327740 FZC327739:FZC327740 GIY327739:GIY327740 GSU327739:GSU327740 HCQ327739:HCQ327740 HMM327739:HMM327740 HWI327739:HWI327740 IGE327739:IGE327740 IQA327739:IQA327740 IZW327739:IZW327740 JJS327739:JJS327740 JTO327739:JTO327740 KDK327739:KDK327740 KNG327739:KNG327740 KXC327739:KXC327740 LGY327739:LGY327740 LQU327739:LQU327740 MAQ327739:MAQ327740 MKM327739:MKM327740 MUI327739:MUI327740 NEE327739:NEE327740 NOA327739:NOA327740 NXW327739:NXW327740 OHS327739:OHS327740 ORO327739:ORO327740 PBK327739:PBK327740 PLG327739:PLG327740 PVC327739:PVC327740 QEY327739:QEY327740 QOU327739:QOU327740 QYQ327739:QYQ327740 RIM327739:RIM327740 RSI327739:RSI327740 SCE327739:SCE327740 SMA327739:SMA327740 SVW327739:SVW327740 TFS327739:TFS327740 TPO327739:TPO327740 TZK327739:TZK327740 UJG327739:UJG327740 UTC327739:UTC327740 VCY327739:VCY327740 VMU327739:VMU327740 VWQ327739:VWQ327740 WGM327739:WGM327740 WQI327739:WQI327740 XAE327739:XAE327740 DW393275:DW393276 NS393275:NS393276 XO393275:XO393276 AHK393275:AHK393276 ARG393275:ARG393276 BBC393275:BBC393276 BKY393275:BKY393276 BUU393275:BUU393276 CEQ393275:CEQ393276 COM393275:COM393276 CYI393275:CYI393276 DIE393275:DIE393276 DSA393275:DSA393276 EBW393275:EBW393276 ELS393275:ELS393276 EVO393275:EVO393276 FFK393275:FFK393276 FPG393275:FPG393276 FZC393275:FZC393276 GIY393275:GIY393276 GSU393275:GSU393276 HCQ393275:HCQ393276 HMM393275:HMM393276 HWI393275:HWI393276 IGE393275:IGE393276 IQA393275:IQA393276 IZW393275:IZW393276 JJS393275:JJS393276 JTO393275:JTO393276 KDK393275:KDK393276 KNG393275:KNG393276 KXC393275:KXC393276 LGY393275:LGY393276 LQU393275:LQU393276 MAQ393275:MAQ393276 MKM393275:MKM393276 MUI393275:MUI393276 NEE393275:NEE393276 NOA393275:NOA393276 NXW393275:NXW393276 OHS393275:OHS393276 ORO393275:ORO393276 PBK393275:PBK393276 PLG393275:PLG393276 PVC393275:PVC393276 QEY393275:QEY393276 QOU393275:QOU393276 QYQ393275:QYQ393276 RIM393275:RIM393276 RSI393275:RSI393276 SCE393275:SCE393276 SMA393275:SMA393276 SVW393275:SVW393276 TFS393275:TFS393276 TPO393275:TPO393276 TZK393275:TZK393276 UJG393275:UJG393276 UTC393275:UTC393276 VCY393275:VCY393276 VMU393275:VMU393276 VWQ393275:VWQ393276 WGM393275:WGM393276 WQI393275:WQI393276 XAE393275:XAE393276 DW458811:DW458812 NS458811:NS458812 XO458811:XO458812 AHK458811:AHK458812 ARG458811:ARG458812 BBC458811:BBC458812 BKY458811:BKY458812 BUU458811:BUU458812 CEQ458811:CEQ458812 COM458811:COM458812 CYI458811:CYI458812 DIE458811:DIE458812 DSA458811:DSA458812 EBW458811:EBW458812 ELS458811:ELS458812 EVO458811:EVO458812 FFK458811:FFK458812 FPG458811:FPG458812 FZC458811:FZC458812 GIY458811:GIY458812 GSU458811:GSU458812 HCQ458811:HCQ458812 HMM458811:HMM458812 HWI458811:HWI458812 IGE458811:IGE458812 IQA458811:IQA458812 IZW458811:IZW458812 JJS458811:JJS458812 JTO458811:JTO458812 KDK458811:KDK458812 KNG458811:KNG458812 KXC458811:KXC458812 LGY458811:LGY458812 LQU458811:LQU458812 MAQ458811:MAQ458812 MKM458811:MKM458812 MUI458811:MUI458812 NEE458811:NEE458812 NOA458811:NOA458812 NXW458811:NXW458812 OHS458811:OHS458812 ORO458811:ORO458812 PBK458811:PBK458812 PLG458811:PLG458812 PVC458811:PVC458812 QEY458811:QEY458812 QOU458811:QOU458812 QYQ458811:QYQ458812 RIM458811:RIM458812 RSI458811:RSI458812 SCE458811:SCE458812 SMA458811:SMA458812 SVW458811:SVW458812 TFS458811:TFS458812 TPO458811:TPO458812 TZK458811:TZK458812 UJG458811:UJG458812 UTC458811:UTC458812 VCY458811:VCY458812 VMU458811:VMU458812 VWQ458811:VWQ458812 WGM458811:WGM458812 WQI458811:WQI458812 XAE458811:XAE458812 DW524347:DW524348 NS524347:NS524348 XO524347:XO524348 AHK524347:AHK524348 ARG524347:ARG524348 BBC524347:BBC524348 BKY524347:BKY524348 BUU524347:BUU524348 CEQ524347:CEQ524348 COM524347:COM524348 CYI524347:CYI524348 DIE524347:DIE524348 DSA524347:DSA524348 EBW524347:EBW524348 ELS524347:ELS524348 EVO524347:EVO524348 FFK524347:FFK524348 FPG524347:FPG524348 FZC524347:FZC524348 GIY524347:GIY524348 GSU524347:GSU524348 HCQ524347:HCQ524348 HMM524347:HMM524348 HWI524347:HWI524348 IGE524347:IGE524348 IQA524347:IQA524348 IZW524347:IZW524348 JJS524347:JJS524348 JTO524347:JTO524348 KDK524347:KDK524348 KNG524347:KNG524348 KXC524347:KXC524348 LGY524347:LGY524348 LQU524347:LQU524348 MAQ524347:MAQ524348 MKM524347:MKM524348 MUI524347:MUI524348 NEE524347:NEE524348 NOA524347:NOA524348 NXW524347:NXW524348 OHS524347:OHS524348 ORO524347:ORO524348 PBK524347:PBK524348 PLG524347:PLG524348 PVC524347:PVC524348 QEY524347:QEY524348 QOU524347:QOU524348 QYQ524347:QYQ524348 RIM524347:RIM524348 RSI524347:RSI524348 SCE524347:SCE524348 SMA524347:SMA524348 SVW524347:SVW524348 TFS524347:TFS524348 TPO524347:TPO524348 TZK524347:TZK524348 UJG524347:UJG524348 UTC524347:UTC524348 VCY524347:VCY524348 VMU524347:VMU524348 VWQ524347:VWQ524348 WGM524347:WGM524348 WQI524347:WQI524348 XAE524347:XAE524348 DW589883:DW589884 NS589883:NS589884 XO589883:XO589884 AHK589883:AHK589884 ARG589883:ARG589884 BBC589883:BBC589884 BKY589883:BKY589884 BUU589883:BUU589884 CEQ589883:CEQ589884 COM589883:COM589884 CYI589883:CYI589884 DIE589883:DIE589884 DSA589883:DSA589884 EBW589883:EBW589884 ELS589883:ELS589884 EVO589883:EVO589884 FFK589883:FFK589884 FPG589883:FPG589884 FZC589883:FZC589884 GIY589883:GIY589884 GSU589883:GSU589884 HCQ589883:HCQ589884 HMM589883:HMM589884 HWI589883:HWI589884 IGE589883:IGE589884 IQA589883:IQA589884 IZW589883:IZW589884 JJS589883:JJS589884 JTO589883:JTO589884 KDK589883:KDK589884 KNG589883:KNG589884 KXC589883:KXC589884 LGY589883:LGY589884 LQU589883:LQU589884 MAQ589883:MAQ589884 MKM589883:MKM589884 MUI589883:MUI589884 NEE589883:NEE589884 NOA589883:NOA589884 NXW589883:NXW589884 OHS589883:OHS589884 ORO589883:ORO589884 PBK589883:PBK589884 PLG589883:PLG589884 PVC589883:PVC589884 QEY589883:QEY589884 QOU589883:QOU589884 QYQ589883:QYQ589884 RIM589883:RIM589884 RSI589883:RSI589884 SCE589883:SCE589884 SMA589883:SMA589884 SVW589883:SVW589884 TFS589883:TFS589884 TPO589883:TPO589884 TZK589883:TZK589884 UJG589883:UJG589884 UTC589883:UTC589884 VCY589883:VCY589884 VMU589883:VMU589884 VWQ589883:VWQ589884 WGM589883:WGM589884 WQI589883:WQI589884 XAE589883:XAE589884 DW655419:DW655420 NS655419:NS655420 XO655419:XO655420 AHK655419:AHK655420 ARG655419:ARG655420 BBC655419:BBC655420 BKY655419:BKY655420 BUU655419:BUU655420 CEQ655419:CEQ655420 COM655419:COM655420 CYI655419:CYI655420 DIE655419:DIE655420 DSA655419:DSA655420 EBW655419:EBW655420 ELS655419:ELS655420 EVO655419:EVO655420 FFK655419:FFK655420 FPG655419:FPG655420 FZC655419:FZC655420 GIY655419:GIY655420 GSU655419:GSU655420 HCQ655419:HCQ655420 HMM655419:HMM655420 HWI655419:HWI655420 IGE655419:IGE655420 IQA655419:IQA655420 IZW655419:IZW655420 JJS655419:JJS655420 JTO655419:JTO655420 KDK655419:KDK655420 KNG655419:KNG655420 KXC655419:KXC655420 LGY655419:LGY655420 LQU655419:LQU655420 MAQ655419:MAQ655420 MKM655419:MKM655420 MUI655419:MUI655420 NEE655419:NEE655420 NOA655419:NOA655420 NXW655419:NXW655420 OHS655419:OHS655420 ORO655419:ORO655420 PBK655419:PBK655420 PLG655419:PLG655420 PVC655419:PVC655420 QEY655419:QEY655420 QOU655419:QOU655420 QYQ655419:QYQ655420 RIM655419:RIM655420 RSI655419:RSI655420 SCE655419:SCE655420 SMA655419:SMA655420 SVW655419:SVW655420 TFS655419:TFS655420 TPO655419:TPO655420 TZK655419:TZK655420 UJG655419:UJG655420 UTC655419:UTC655420 VCY655419:VCY655420 VMU655419:VMU655420 VWQ655419:VWQ655420 WGM655419:WGM655420 WQI655419:WQI655420 XAE655419:XAE655420 DW720955:DW720956 NS720955:NS720956 XO720955:XO720956 AHK720955:AHK720956 ARG720955:ARG720956 BBC720955:BBC720956 BKY720955:BKY720956 BUU720955:BUU720956 CEQ720955:CEQ720956 COM720955:COM720956 CYI720955:CYI720956 DIE720955:DIE720956 DSA720955:DSA720956 EBW720955:EBW720956 ELS720955:ELS720956 EVO720955:EVO720956 FFK720955:FFK720956 FPG720955:FPG720956 FZC720955:FZC720956 GIY720955:GIY720956 GSU720955:GSU720956 HCQ720955:HCQ720956 HMM720955:HMM720956 HWI720955:HWI720956 IGE720955:IGE720956 IQA720955:IQA720956 IZW720955:IZW720956 JJS720955:JJS720956 JTO720955:JTO720956 KDK720955:KDK720956 KNG720955:KNG720956 KXC720955:KXC720956 LGY720955:LGY720956 LQU720955:LQU720956 MAQ720955:MAQ720956 MKM720955:MKM720956 MUI720955:MUI720956 NEE720955:NEE720956 NOA720955:NOA720956 NXW720955:NXW720956 OHS720955:OHS720956 ORO720955:ORO720956 PBK720955:PBK720956 PLG720955:PLG720956 PVC720955:PVC720956 QEY720955:QEY720956 QOU720955:QOU720956 QYQ720955:QYQ720956 RIM720955:RIM720956 RSI720955:RSI720956 SCE720955:SCE720956 SMA720955:SMA720956 SVW720955:SVW720956 TFS720955:TFS720956 TPO720955:TPO720956 TZK720955:TZK720956 UJG720955:UJG720956 UTC720955:UTC720956 VCY720955:VCY720956 VMU720955:VMU720956 VWQ720955:VWQ720956 WGM720955:WGM720956 WQI720955:WQI720956 XAE720955:XAE720956 DW786491:DW786492 NS786491:NS786492 XO786491:XO786492 AHK786491:AHK786492 ARG786491:ARG786492 BBC786491:BBC786492 BKY786491:BKY786492 BUU786491:BUU786492 CEQ786491:CEQ786492 COM786491:COM786492 CYI786491:CYI786492 DIE786491:DIE786492 DSA786491:DSA786492 EBW786491:EBW786492 ELS786491:ELS786492 EVO786491:EVO786492 FFK786491:FFK786492 FPG786491:FPG786492 FZC786491:FZC786492 GIY786491:GIY786492 GSU786491:GSU786492 HCQ786491:HCQ786492 HMM786491:HMM786492 HWI786491:HWI786492 IGE786491:IGE786492 IQA786491:IQA786492 IZW786491:IZW786492 JJS786491:JJS786492 JTO786491:JTO786492 KDK786491:KDK786492 KNG786491:KNG786492 KXC786491:KXC786492 LGY786491:LGY786492 LQU786491:LQU786492 MAQ786491:MAQ786492 MKM786491:MKM786492 MUI786491:MUI786492 NEE786491:NEE786492 NOA786491:NOA786492 NXW786491:NXW786492 OHS786491:OHS786492 ORO786491:ORO786492 PBK786491:PBK786492 PLG786491:PLG786492 PVC786491:PVC786492 QEY786491:QEY786492 QOU786491:QOU786492 QYQ786491:QYQ786492 RIM786491:RIM786492 RSI786491:RSI786492 SCE786491:SCE786492 SMA786491:SMA786492 SVW786491:SVW786492 TFS786491:TFS786492 TPO786491:TPO786492 TZK786491:TZK786492 UJG786491:UJG786492 UTC786491:UTC786492 VCY786491:VCY786492 VMU786491:VMU786492 VWQ786491:VWQ786492 WGM786491:WGM786492 WQI786491:WQI786492 XAE786491:XAE786492 DW852027:DW852028 NS852027:NS852028 XO852027:XO852028 AHK852027:AHK852028 ARG852027:ARG852028 BBC852027:BBC852028 BKY852027:BKY852028 BUU852027:BUU852028 CEQ852027:CEQ852028 COM852027:COM852028 CYI852027:CYI852028 DIE852027:DIE852028 DSA852027:DSA852028 EBW852027:EBW852028 ELS852027:ELS852028 EVO852027:EVO852028 FFK852027:FFK852028 FPG852027:FPG852028 FZC852027:FZC852028 GIY852027:GIY852028 GSU852027:GSU852028 HCQ852027:HCQ852028 HMM852027:HMM852028 HWI852027:HWI852028 IGE852027:IGE852028 IQA852027:IQA852028 IZW852027:IZW852028 JJS852027:JJS852028 JTO852027:JTO852028 KDK852027:KDK852028 KNG852027:KNG852028 KXC852027:KXC852028 LGY852027:LGY852028 LQU852027:LQU852028 MAQ852027:MAQ852028 MKM852027:MKM852028 MUI852027:MUI852028 NEE852027:NEE852028 NOA852027:NOA852028 NXW852027:NXW852028 OHS852027:OHS852028 ORO852027:ORO852028 PBK852027:PBK852028 PLG852027:PLG852028 PVC852027:PVC852028 QEY852027:QEY852028 QOU852027:QOU852028 QYQ852027:QYQ852028 RIM852027:RIM852028 RSI852027:RSI852028 SCE852027:SCE852028 SMA852027:SMA852028 SVW852027:SVW852028 TFS852027:TFS852028 TPO852027:TPO852028 TZK852027:TZK852028 UJG852027:UJG852028 UTC852027:UTC852028 VCY852027:VCY852028 VMU852027:VMU852028 VWQ852027:VWQ852028 WGM852027:WGM852028 WQI852027:WQI852028 XAE852027:XAE852028 DW917563:DW917564 NS917563:NS917564 XO917563:XO917564 AHK917563:AHK917564 ARG917563:ARG917564 BBC917563:BBC917564 BKY917563:BKY917564 BUU917563:BUU917564 CEQ917563:CEQ917564 COM917563:COM917564 CYI917563:CYI917564 DIE917563:DIE917564 DSA917563:DSA917564 EBW917563:EBW917564 ELS917563:ELS917564 EVO917563:EVO917564 FFK917563:FFK917564 FPG917563:FPG917564 FZC917563:FZC917564 GIY917563:GIY917564 GSU917563:GSU917564 HCQ917563:HCQ917564 HMM917563:HMM917564 HWI917563:HWI917564 IGE917563:IGE917564 IQA917563:IQA917564 IZW917563:IZW917564 JJS917563:JJS917564 JTO917563:JTO917564 KDK917563:KDK917564 KNG917563:KNG917564 KXC917563:KXC917564 LGY917563:LGY917564 LQU917563:LQU917564 MAQ917563:MAQ917564 MKM917563:MKM917564 MUI917563:MUI917564 NEE917563:NEE917564 NOA917563:NOA917564 NXW917563:NXW917564 OHS917563:OHS917564 ORO917563:ORO917564 PBK917563:PBK917564 PLG917563:PLG917564 PVC917563:PVC917564 QEY917563:QEY917564 QOU917563:QOU917564 QYQ917563:QYQ917564 RIM917563:RIM917564 RSI917563:RSI917564 SCE917563:SCE917564 SMA917563:SMA917564 SVW917563:SVW917564 TFS917563:TFS917564 TPO917563:TPO917564 TZK917563:TZK917564 UJG917563:UJG917564 UTC917563:UTC917564 VCY917563:VCY917564 VMU917563:VMU917564 VWQ917563:VWQ917564 WGM917563:WGM917564 WQI917563:WQI917564 XAE917563:XAE917564 DW983099:DW983100 NS983099:NS983100 XO983099:XO983100 AHK983099:AHK983100 ARG983099:ARG983100 BBC983099:BBC983100 BKY983099:BKY983100 BUU983099:BUU983100 CEQ983099:CEQ983100 COM983099:COM983100 CYI983099:CYI983100 DIE983099:DIE983100 DSA983099:DSA983100 EBW983099:EBW983100 ELS983099:ELS983100 EVO983099:EVO983100 FFK983099:FFK983100 FPG983099:FPG983100 FZC983099:FZC983100 GIY983099:GIY983100 GSU983099:GSU983100 HCQ983099:HCQ983100 HMM983099:HMM983100 HWI983099:HWI983100 IGE983099:IGE983100 IQA983099:IQA983100 IZW983099:IZW983100 JJS983099:JJS983100 JTO983099:JTO983100 KDK983099:KDK983100 KNG983099:KNG983100 KXC983099:KXC983100 LGY983099:LGY983100 LQU983099:LQU983100 MAQ983099:MAQ983100 MKM983099:MKM983100 MUI983099:MUI983100 NEE983099:NEE983100 NOA983099:NOA983100 NXW983099:NXW983100 OHS983099:OHS983100 ORO983099:ORO983100 PBK983099:PBK983100 PLG983099:PLG983100 PVC983099:PVC983100 QEY983099:QEY983100 QOU983099:QOU983100 QYQ983099:QYQ983100 RIM983099:RIM983100 RSI983099:RSI983100 SCE983099:SCE983100 SMA983099:SMA983100 SVW983099:SVW983100 TFS983099:TFS983100 TPO983099:TPO983100 TZK983099:TZK983100 UJG983099:UJG983100 UTC983099:UTC983100 VCY983099:VCY983100 VMU983099:VMU983100 VWQ983099:VWQ983100 WGM983099:WGM983100 WQI983099:WQI983100 XAE983099:XAE983100 CX41:DB42 MT41:MX42 WP41:WT42 AGL41:AGP42 AQH41:AQL42 BAD41:BAH42 BJZ41:BKD42 BTV41:BTZ42 CDR41:CDV42 CNN41:CNR42 CXJ41:CXN42 DHF41:DHJ42 DRB41:DRF42 EAX41:EBB42 EKT41:EKX42 EUP41:EUT42 FEL41:FEP42 FOH41:FOL42 FYD41:FYH42 GHZ41:GID42 GRV41:GRZ42 HBR41:HBV42 HLN41:HLR42 HVJ41:HVN42 IFF41:IFJ42 IPB41:IPF42 IYX41:IZB42 JIT41:JIX42 JSP41:JST42 KCL41:KCP42 KMH41:KML42 KWD41:KWH42 LFZ41:LGD42 LPV41:LPZ42 LZR41:LZV42 MJN41:MJR42 MTJ41:MTN42 NDF41:NDJ42 NNB41:NNF42 NWX41:NXB42 OGT41:OGX42 OQP41:OQT42 PAL41:PAP42 PKH41:PKL42 PUD41:PUH42 QDZ41:QED42 QNV41:QNZ42 QXR41:QXV42 RHN41:RHR42 RRJ41:RRN42 SBF41:SBJ42 SLB41:SLF42 SUX41:SVB42 TET41:TEX42 TOP41:TOT42 TYL41:TYP42 UIH41:UIL42 USD41:USH42 VBZ41:VCD42 VLV41:VLZ42 VVR41:VVV42 WFN41:WFR42 WPJ41:WPN42 WZF41:WZJ42 CX65595:DB65596 MT65595:MX65596 WP65595:WT65596 AGL65595:AGP65596 AQH65595:AQL65596 BAD65595:BAH65596 BJZ65595:BKD65596 BTV65595:BTZ65596 CDR65595:CDV65596 CNN65595:CNR65596 CXJ65595:CXN65596 DHF65595:DHJ65596 DRB65595:DRF65596 EAX65595:EBB65596 EKT65595:EKX65596 EUP65595:EUT65596 FEL65595:FEP65596 FOH65595:FOL65596 FYD65595:FYH65596 GHZ65595:GID65596 GRV65595:GRZ65596 HBR65595:HBV65596 HLN65595:HLR65596 HVJ65595:HVN65596 IFF65595:IFJ65596 IPB65595:IPF65596 IYX65595:IZB65596 JIT65595:JIX65596 JSP65595:JST65596 KCL65595:KCP65596 KMH65595:KML65596 KWD65595:KWH65596 LFZ65595:LGD65596 LPV65595:LPZ65596 LZR65595:LZV65596 MJN65595:MJR65596 MTJ65595:MTN65596 NDF65595:NDJ65596 NNB65595:NNF65596 NWX65595:NXB65596 OGT65595:OGX65596 OQP65595:OQT65596 PAL65595:PAP65596 PKH65595:PKL65596 PUD65595:PUH65596 QDZ65595:QED65596 QNV65595:QNZ65596 QXR65595:QXV65596 RHN65595:RHR65596 RRJ65595:RRN65596 SBF65595:SBJ65596 SLB65595:SLF65596 SUX65595:SVB65596 TET65595:TEX65596 TOP65595:TOT65596 TYL65595:TYP65596 UIH65595:UIL65596 USD65595:USH65596 VBZ65595:VCD65596 VLV65595:VLZ65596 VVR65595:VVV65596 WFN65595:WFR65596 WPJ65595:WPN65596 WZF65595:WZJ65596 CX131131:DB131132 MT131131:MX131132 WP131131:WT131132 AGL131131:AGP131132 AQH131131:AQL131132 BAD131131:BAH131132 BJZ131131:BKD131132 BTV131131:BTZ131132 CDR131131:CDV131132 CNN131131:CNR131132 CXJ131131:CXN131132 DHF131131:DHJ131132 DRB131131:DRF131132 EAX131131:EBB131132 EKT131131:EKX131132 EUP131131:EUT131132 FEL131131:FEP131132 FOH131131:FOL131132 FYD131131:FYH131132 GHZ131131:GID131132 GRV131131:GRZ131132 HBR131131:HBV131132 HLN131131:HLR131132 HVJ131131:HVN131132 IFF131131:IFJ131132 IPB131131:IPF131132 IYX131131:IZB131132 JIT131131:JIX131132 JSP131131:JST131132 KCL131131:KCP131132 KMH131131:KML131132 KWD131131:KWH131132 LFZ131131:LGD131132 LPV131131:LPZ131132 LZR131131:LZV131132 MJN131131:MJR131132 MTJ131131:MTN131132 NDF131131:NDJ131132 NNB131131:NNF131132 NWX131131:NXB131132 OGT131131:OGX131132 OQP131131:OQT131132 PAL131131:PAP131132 PKH131131:PKL131132 PUD131131:PUH131132 QDZ131131:QED131132 QNV131131:QNZ131132 QXR131131:QXV131132 RHN131131:RHR131132 RRJ131131:RRN131132 SBF131131:SBJ131132 SLB131131:SLF131132 SUX131131:SVB131132 TET131131:TEX131132 TOP131131:TOT131132 TYL131131:TYP131132 UIH131131:UIL131132 USD131131:USH131132 VBZ131131:VCD131132 VLV131131:VLZ131132 VVR131131:VVV131132 WFN131131:WFR131132 WPJ131131:WPN131132 WZF131131:WZJ131132 CX196667:DB196668 MT196667:MX196668 WP196667:WT196668 AGL196667:AGP196668 AQH196667:AQL196668 BAD196667:BAH196668 BJZ196667:BKD196668 BTV196667:BTZ196668 CDR196667:CDV196668 CNN196667:CNR196668 CXJ196667:CXN196668 DHF196667:DHJ196668 DRB196667:DRF196668 EAX196667:EBB196668 EKT196667:EKX196668 EUP196667:EUT196668 FEL196667:FEP196668 FOH196667:FOL196668 FYD196667:FYH196668 GHZ196667:GID196668 GRV196667:GRZ196668 HBR196667:HBV196668 HLN196667:HLR196668 HVJ196667:HVN196668 IFF196667:IFJ196668 IPB196667:IPF196668 IYX196667:IZB196668 JIT196667:JIX196668 JSP196667:JST196668 KCL196667:KCP196668 KMH196667:KML196668 KWD196667:KWH196668 LFZ196667:LGD196668 LPV196667:LPZ196668 LZR196667:LZV196668 MJN196667:MJR196668 MTJ196667:MTN196668 NDF196667:NDJ196668 NNB196667:NNF196668 NWX196667:NXB196668 OGT196667:OGX196668 OQP196667:OQT196668 PAL196667:PAP196668 PKH196667:PKL196668 PUD196667:PUH196668 QDZ196667:QED196668 QNV196667:QNZ196668 QXR196667:QXV196668 RHN196667:RHR196668 RRJ196667:RRN196668 SBF196667:SBJ196668 SLB196667:SLF196668 SUX196667:SVB196668 TET196667:TEX196668 TOP196667:TOT196668 TYL196667:TYP196668 UIH196667:UIL196668 USD196667:USH196668 VBZ196667:VCD196668 VLV196667:VLZ196668 VVR196667:VVV196668 WFN196667:WFR196668 WPJ196667:WPN196668 WZF196667:WZJ196668 CX262203:DB262204 MT262203:MX262204 WP262203:WT262204 AGL262203:AGP262204 AQH262203:AQL262204 BAD262203:BAH262204 BJZ262203:BKD262204 BTV262203:BTZ262204 CDR262203:CDV262204 CNN262203:CNR262204 CXJ262203:CXN262204 DHF262203:DHJ262204 DRB262203:DRF262204 EAX262203:EBB262204 EKT262203:EKX262204 EUP262203:EUT262204 FEL262203:FEP262204 FOH262203:FOL262204 FYD262203:FYH262204 GHZ262203:GID262204 GRV262203:GRZ262204 HBR262203:HBV262204 HLN262203:HLR262204 HVJ262203:HVN262204 IFF262203:IFJ262204 IPB262203:IPF262204 IYX262203:IZB262204 JIT262203:JIX262204 JSP262203:JST262204 KCL262203:KCP262204 KMH262203:KML262204 KWD262203:KWH262204 LFZ262203:LGD262204 LPV262203:LPZ262204 LZR262203:LZV262204 MJN262203:MJR262204 MTJ262203:MTN262204 NDF262203:NDJ262204 NNB262203:NNF262204 NWX262203:NXB262204 OGT262203:OGX262204 OQP262203:OQT262204 PAL262203:PAP262204 PKH262203:PKL262204 PUD262203:PUH262204 QDZ262203:QED262204 QNV262203:QNZ262204 QXR262203:QXV262204 RHN262203:RHR262204 RRJ262203:RRN262204 SBF262203:SBJ262204 SLB262203:SLF262204 SUX262203:SVB262204 TET262203:TEX262204 TOP262203:TOT262204 TYL262203:TYP262204 UIH262203:UIL262204 USD262203:USH262204 VBZ262203:VCD262204 VLV262203:VLZ262204 VVR262203:VVV262204 WFN262203:WFR262204 WPJ262203:WPN262204 WZF262203:WZJ262204 CX327739:DB327740 MT327739:MX327740 WP327739:WT327740 AGL327739:AGP327740 AQH327739:AQL327740 BAD327739:BAH327740 BJZ327739:BKD327740 BTV327739:BTZ327740 CDR327739:CDV327740 CNN327739:CNR327740 CXJ327739:CXN327740 DHF327739:DHJ327740 DRB327739:DRF327740 EAX327739:EBB327740 EKT327739:EKX327740 EUP327739:EUT327740 FEL327739:FEP327740 FOH327739:FOL327740 FYD327739:FYH327740 GHZ327739:GID327740 GRV327739:GRZ327740 HBR327739:HBV327740 HLN327739:HLR327740 HVJ327739:HVN327740 IFF327739:IFJ327740 IPB327739:IPF327740 IYX327739:IZB327740 JIT327739:JIX327740 JSP327739:JST327740 KCL327739:KCP327740 KMH327739:KML327740 KWD327739:KWH327740 LFZ327739:LGD327740 LPV327739:LPZ327740 LZR327739:LZV327740 MJN327739:MJR327740 MTJ327739:MTN327740 NDF327739:NDJ327740 NNB327739:NNF327740 NWX327739:NXB327740 OGT327739:OGX327740 OQP327739:OQT327740 PAL327739:PAP327740 PKH327739:PKL327740 PUD327739:PUH327740 QDZ327739:QED327740 QNV327739:QNZ327740 QXR327739:QXV327740 RHN327739:RHR327740 RRJ327739:RRN327740 SBF327739:SBJ327740 SLB327739:SLF327740 SUX327739:SVB327740 TET327739:TEX327740 TOP327739:TOT327740 TYL327739:TYP327740 UIH327739:UIL327740 USD327739:USH327740 VBZ327739:VCD327740 VLV327739:VLZ327740 VVR327739:VVV327740 WFN327739:WFR327740 WPJ327739:WPN327740 WZF327739:WZJ327740 CX393275:DB393276 MT393275:MX393276 WP393275:WT393276 AGL393275:AGP393276 AQH393275:AQL393276 BAD393275:BAH393276 BJZ393275:BKD393276 BTV393275:BTZ393276 CDR393275:CDV393276 CNN393275:CNR393276 CXJ393275:CXN393276 DHF393275:DHJ393276 DRB393275:DRF393276 EAX393275:EBB393276 EKT393275:EKX393276 EUP393275:EUT393276 FEL393275:FEP393276 FOH393275:FOL393276 FYD393275:FYH393276 GHZ393275:GID393276 GRV393275:GRZ393276 HBR393275:HBV393276 HLN393275:HLR393276 HVJ393275:HVN393276 IFF393275:IFJ393276 IPB393275:IPF393276 IYX393275:IZB393276 JIT393275:JIX393276 JSP393275:JST393276 KCL393275:KCP393276 KMH393275:KML393276 KWD393275:KWH393276 LFZ393275:LGD393276 LPV393275:LPZ393276 LZR393275:LZV393276 MJN393275:MJR393276 MTJ393275:MTN393276 NDF393275:NDJ393276 NNB393275:NNF393276 NWX393275:NXB393276 OGT393275:OGX393276 OQP393275:OQT393276 PAL393275:PAP393276 PKH393275:PKL393276 PUD393275:PUH393276 QDZ393275:QED393276 QNV393275:QNZ393276 QXR393275:QXV393276 RHN393275:RHR393276 RRJ393275:RRN393276 SBF393275:SBJ393276 SLB393275:SLF393276 SUX393275:SVB393276 TET393275:TEX393276 TOP393275:TOT393276 TYL393275:TYP393276 UIH393275:UIL393276 USD393275:USH393276 VBZ393275:VCD393276 VLV393275:VLZ393276 VVR393275:VVV393276 WFN393275:WFR393276 WPJ393275:WPN393276 WZF393275:WZJ393276 CX458811:DB458812 MT458811:MX458812 WP458811:WT458812 AGL458811:AGP458812 AQH458811:AQL458812 BAD458811:BAH458812 BJZ458811:BKD458812 BTV458811:BTZ458812 CDR458811:CDV458812 CNN458811:CNR458812 CXJ458811:CXN458812 DHF458811:DHJ458812 DRB458811:DRF458812 EAX458811:EBB458812 EKT458811:EKX458812 EUP458811:EUT458812 FEL458811:FEP458812 FOH458811:FOL458812 FYD458811:FYH458812 GHZ458811:GID458812 GRV458811:GRZ458812 HBR458811:HBV458812 HLN458811:HLR458812 HVJ458811:HVN458812 IFF458811:IFJ458812 IPB458811:IPF458812 IYX458811:IZB458812 JIT458811:JIX458812 JSP458811:JST458812 KCL458811:KCP458812 KMH458811:KML458812 KWD458811:KWH458812 LFZ458811:LGD458812 LPV458811:LPZ458812 LZR458811:LZV458812 MJN458811:MJR458812 MTJ458811:MTN458812 NDF458811:NDJ458812 NNB458811:NNF458812 NWX458811:NXB458812 OGT458811:OGX458812 OQP458811:OQT458812 PAL458811:PAP458812 PKH458811:PKL458812 PUD458811:PUH458812 QDZ458811:QED458812 QNV458811:QNZ458812 QXR458811:QXV458812 RHN458811:RHR458812 RRJ458811:RRN458812 SBF458811:SBJ458812 SLB458811:SLF458812 SUX458811:SVB458812 TET458811:TEX458812 TOP458811:TOT458812 TYL458811:TYP458812 UIH458811:UIL458812 USD458811:USH458812 VBZ458811:VCD458812 VLV458811:VLZ458812 VVR458811:VVV458812 WFN458811:WFR458812 WPJ458811:WPN458812 WZF458811:WZJ458812 CX524347:DB524348 MT524347:MX524348 WP524347:WT524348 AGL524347:AGP524348 AQH524347:AQL524348 BAD524347:BAH524348 BJZ524347:BKD524348 BTV524347:BTZ524348 CDR524347:CDV524348 CNN524347:CNR524348 CXJ524347:CXN524348 DHF524347:DHJ524348 DRB524347:DRF524348 EAX524347:EBB524348 EKT524347:EKX524348 EUP524347:EUT524348 FEL524347:FEP524348 FOH524347:FOL524348 FYD524347:FYH524348 GHZ524347:GID524348 GRV524347:GRZ524348 HBR524347:HBV524348 HLN524347:HLR524348 HVJ524347:HVN524348 IFF524347:IFJ524348 IPB524347:IPF524348 IYX524347:IZB524348 JIT524347:JIX524348 JSP524347:JST524348 KCL524347:KCP524348 KMH524347:KML524348 KWD524347:KWH524348 LFZ524347:LGD524348 LPV524347:LPZ524348 LZR524347:LZV524348 MJN524347:MJR524348 MTJ524347:MTN524348 NDF524347:NDJ524348 NNB524347:NNF524348 NWX524347:NXB524348 OGT524347:OGX524348 OQP524347:OQT524348 PAL524347:PAP524348 PKH524347:PKL524348 PUD524347:PUH524348 QDZ524347:QED524348 QNV524347:QNZ524348 QXR524347:QXV524348 RHN524347:RHR524348 RRJ524347:RRN524348 SBF524347:SBJ524348 SLB524347:SLF524348 SUX524347:SVB524348 TET524347:TEX524348 TOP524347:TOT524348 TYL524347:TYP524348 UIH524347:UIL524348 USD524347:USH524348 VBZ524347:VCD524348 VLV524347:VLZ524348 VVR524347:VVV524348 WFN524347:WFR524348 WPJ524347:WPN524348 WZF524347:WZJ524348 CX589883:DB589884 MT589883:MX589884 WP589883:WT589884 AGL589883:AGP589884 AQH589883:AQL589884 BAD589883:BAH589884 BJZ589883:BKD589884 BTV589883:BTZ589884 CDR589883:CDV589884 CNN589883:CNR589884 CXJ589883:CXN589884 DHF589883:DHJ589884 DRB589883:DRF589884 EAX589883:EBB589884 EKT589883:EKX589884 EUP589883:EUT589884 FEL589883:FEP589884 FOH589883:FOL589884 FYD589883:FYH589884 GHZ589883:GID589884 GRV589883:GRZ589884 HBR589883:HBV589884 HLN589883:HLR589884 HVJ589883:HVN589884 IFF589883:IFJ589884 IPB589883:IPF589884 IYX589883:IZB589884 JIT589883:JIX589884 JSP589883:JST589884 KCL589883:KCP589884 KMH589883:KML589884 KWD589883:KWH589884 LFZ589883:LGD589884 LPV589883:LPZ589884 LZR589883:LZV589884 MJN589883:MJR589884 MTJ589883:MTN589884 NDF589883:NDJ589884 NNB589883:NNF589884 NWX589883:NXB589884 OGT589883:OGX589884 OQP589883:OQT589884 PAL589883:PAP589884 PKH589883:PKL589884 PUD589883:PUH589884 QDZ589883:QED589884 QNV589883:QNZ589884 QXR589883:QXV589884 RHN589883:RHR589884 RRJ589883:RRN589884 SBF589883:SBJ589884 SLB589883:SLF589884 SUX589883:SVB589884 TET589883:TEX589884 TOP589883:TOT589884 TYL589883:TYP589884 UIH589883:UIL589884 USD589883:USH589884 VBZ589883:VCD589884 VLV589883:VLZ589884 VVR589883:VVV589884 WFN589883:WFR589884 WPJ589883:WPN589884 WZF589883:WZJ589884 CX655419:DB655420 MT655419:MX655420 WP655419:WT655420 AGL655419:AGP655420 AQH655419:AQL655420 BAD655419:BAH655420 BJZ655419:BKD655420 BTV655419:BTZ655420 CDR655419:CDV655420 CNN655419:CNR655420 CXJ655419:CXN655420 DHF655419:DHJ655420 DRB655419:DRF655420 EAX655419:EBB655420 EKT655419:EKX655420 EUP655419:EUT655420 FEL655419:FEP655420 FOH655419:FOL655420 FYD655419:FYH655420 GHZ655419:GID655420 GRV655419:GRZ655420 HBR655419:HBV655420 HLN655419:HLR655420 HVJ655419:HVN655420 IFF655419:IFJ655420 IPB655419:IPF655420 IYX655419:IZB655420 JIT655419:JIX655420 JSP655419:JST655420 KCL655419:KCP655420 KMH655419:KML655420 KWD655419:KWH655420 LFZ655419:LGD655420 LPV655419:LPZ655420 LZR655419:LZV655420 MJN655419:MJR655420 MTJ655419:MTN655420 NDF655419:NDJ655420 NNB655419:NNF655420 NWX655419:NXB655420 OGT655419:OGX655420 OQP655419:OQT655420 PAL655419:PAP655420 PKH655419:PKL655420 PUD655419:PUH655420 QDZ655419:QED655420 QNV655419:QNZ655420 QXR655419:QXV655420 RHN655419:RHR655420 RRJ655419:RRN655420 SBF655419:SBJ655420 SLB655419:SLF655420 SUX655419:SVB655420 TET655419:TEX655420 TOP655419:TOT655420 TYL655419:TYP655420 UIH655419:UIL655420 USD655419:USH655420 VBZ655419:VCD655420 VLV655419:VLZ655420 VVR655419:VVV655420 WFN655419:WFR655420 WPJ655419:WPN655420 WZF655419:WZJ655420 CX720955:DB720956 MT720955:MX720956 WP720955:WT720956 AGL720955:AGP720956 AQH720955:AQL720956 BAD720955:BAH720956 BJZ720955:BKD720956 BTV720955:BTZ720956 CDR720955:CDV720956 CNN720955:CNR720956 CXJ720955:CXN720956 DHF720955:DHJ720956 DRB720955:DRF720956 EAX720955:EBB720956 EKT720955:EKX720956 EUP720955:EUT720956 FEL720955:FEP720956 FOH720955:FOL720956 FYD720955:FYH720956 GHZ720955:GID720956 GRV720955:GRZ720956 HBR720955:HBV720956 HLN720955:HLR720956 HVJ720955:HVN720956 IFF720955:IFJ720956 IPB720955:IPF720956 IYX720955:IZB720956 JIT720955:JIX720956 JSP720955:JST720956 KCL720955:KCP720956 KMH720955:KML720956 KWD720955:KWH720956 LFZ720955:LGD720956 LPV720955:LPZ720956 LZR720955:LZV720956 MJN720955:MJR720956 MTJ720955:MTN720956 NDF720955:NDJ720956 NNB720955:NNF720956 NWX720955:NXB720956 OGT720955:OGX720956 OQP720955:OQT720956 PAL720955:PAP720956 PKH720955:PKL720956 PUD720955:PUH720956 QDZ720955:QED720956 QNV720955:QNZ720956 QXR720955:QXV720956 RHN720955:RHR720956 RRJ720955:RRN720956 SBF720955:SBJ720956 SLB720955:SLF720956 SUX720955:SVB720956 TET720955:TEX720956 TOP720955:TOT720956 TYL720955:TYP720956 UIH720955:UIL720956 USD720955:USH720956 VBZ720955:VCD720956 VLV720955:VLZ720956 VVR720955:VVV720956 WFN720955:WFR720956 WPJ720955:WPN720956 WZF720955:WZJ720956 CX786491:DB786492 MT786491:MX786492 WP786491:WT786492 AGL786491:AGP786492 AQH786491:AQL786492 BAD786491:BAH786492 BJZ786491:BKD786492 BTV786491:BTZ786492 CDR786491:CDV786492 CNN786491:CNR786492 CXJ786491:CXN786492 DHF786491:DHJ786492 DRB786491:DRF786492 EAX786491:EBB786492 EKT786491:EKX786492 EUP786491:EUT786492 FEL786491:FEP786492 FOH786491:FOL786492 FYD786491:FYH786492 GHZ786491:GID786492 GRV786491:GRZ786492 HBR786491:HBV786492 HLN786491:HLR786492 HVJ786491:HVN786492 IFF786491:IFJ786492 IPB786491:IPF786492 IYX786491:IZB786492 JIT786491:JIX786492 JSP786491:JST786492 KCL786491:KCP786492 KMH786491:KML786492 KWD786491:KWH786492 LFZ786491:LGD786492 LPV786491:LPZ786492 LZR786491:LZV786492 MJN786491:MJR786492 MTJ786491:MTN786492 NDF786491:NDJ786492 NNB786491:NNF786492 NWX786491:NXB786492 OGT786491:OGX786492 OQP786491:OQT786492 PAL786491:PAP786492 PKH786491:PKL786492 PUD786491:PUH786492 QDZ786491:QED786492 QNV786491:QNZ786492 QXR786491:QXV786492 RHN786491:RHR786492 RRJ786491:RRN786492 SBF786491:SBJ786492 SLB786491:SLF786492 SUX786491:SVB786492 TET786491:TEX786492 TOP786491:TOT786492 TYL786491:TYP786492 UIH786491:UIL786492 USD786491:USH786492 VBZ786491:VCD786492 VLV786491:VLZ786492 VVR786491:VVV786492 WFN786491:WFR786492 WPJ786491:WPN786492 WZF786491:WZJ786492 CX852027:DB852028 MT852027:MX852028 WP852027:WT852028 AGL852027:AGP852028 AQH852027:AQL852028 BAD852027:BAH852028 BJZ852027:BKD852028 BTV852027:BTZ852028 CDR852027:CDV852028 CNN852027:CNR852028 CXJ852027:CXN852028 DHF852027:DHJ852028 DRB852027:DRF852028 EAX852027:EBB852028 EKT852027:EKX852028 EUP852027:EUT852028 FEL852027:FEP852028 FOH852027:FOL852028 FYD852027:FYH852028 GHZ852027:GID852028 GRV852027:GRZ852028 HBR852027:HBV852028 HLN852027:HLR852028 HVJ852027:HVN852028 IFF852027:IFJ852028 IPB852027:IPF852028 IYX852027:IZB852028 JIT852027:JIX852028 JSP852027:JST852028 KCL852027:KCP852028 KMH852027:KML852028 KWD852027:KWH852028 LFZ852027:LGD852028 LPV852027:LPZ852028 LZR852027:LZV852028 MJN852027:MJR852028 MTJ852027:MTN852028 NDF852027:NDJ852028 NNB852027:NNF852028 NWX852027:NXB852028 OGT852027:OGX852028 OQP852027:OQT852028 PAL852027:PAP852028 PKH852027:PKL852028 PUD852027:PUH852028 QDZ852027:QED852028 QNV852027:QNZ852028 QXR852027:QXV852028 RHN852027:RHR852028 RRJ852027:RRN852028 SBF852027:SBJ852028 SLB852027:SLF852028 SUX852027:SVB852028 TET852027:TEX852028 TOP852027:TOT852028 TYL852027:TYP852028 UIH852027:UIL852028 USD852027:USH852028 VBZ852027:VCD852028 VLV852027:VLZ852028 VVR852027:VVV852028 WFN852027:WFR852028 WPJ852027:WPN852028 WZF852027:WZJ852028 CX917563:DB917564 MT917563:MX917564 WP917563:WT917564 AGL917563:AGP917564 AQH917563:AQL917564 BAD917563:BAH917564 BJZ917563:BKD917564 BTV917563:BTZ917564 CDR917563:CDV917564 CNN917563:CNR917564 CXJ917563:CXN917564 DHF917563:DHJ917564 DRB917563:DRF917564 EAX917563:EBB917564 EKT917563:EKX917564 EUP917563:EUT917564 FEL917563:FEP917564 FOH917563:FOL917564 FYD917563:FYH917564 GHZ917563:GID917564 GRV917563:GRZ917564 HBR917563:HBV917564 HLN917563:HLR917564 HVJ917563:HVN917564 IFF917563:IFJ917564 IPB917563:IPF917564 IYX917563:IZB917564 JIT917563:JIX917564 JSP917563:JST917564 KCL917563:KCP917564 KMH917563:KML917564 KWD917563:KWH917564 LFZ917563:LGD917564 LPV917563:LPZ917564 LZR917563:LZV917564 MJN917563:MJR917564 MTJ917563:MTN917564 NDF917563:NDJ917564 NNB917563:NNF917564 NWX917563:NXB917564 OGT917563:OGX917564 OQP917563:OQT917564 PAL917563:PAP917564 PKH917563:PKL917564 PUD917563:PUH917564 QDZ917563:QED917564 QNV917563:QNZ917564 QXR917563:QXV917564 RHN917563:RHR917564 RRJ917563:RRN917564 SBF917563:SBJ917564 SLB917563:SLF917564 SUX917563:SVB917564 TET917563:TEX917564 TOP917563:TOT917564 TYL917563:TYP917564 UIH917563:UIL917564 USD917563:USH917564 VBZ917563:VCD917564 VLV917563:VLZ917564 VVR917563:VVV917564 WFN917563:WFR917564 WPJ917563:WPN917564 WZF917563:WZJ917564 CX983099:DB983100 MT983099:MX983100 WP983099:WT983100 AGL983099:AGP983100 AQH983099:AQL983100 BAD983099:BAH983100 BJZ983099:BKD983100 BTV983099:BTZ983100 CDR983099:CDV983100 CNN983099:CNR983100 CXJ983099:CXN983100 DHF983099:DHJ983100 DRB983099:DRF983100 EAX983099:EBB983100 EKT983099:EKX983100 EUP983099:EUT983100 FEL983099:FEP983100 FOH983099:FOL983100 FYD983099:FYH983100 GHZ983099:GID983100 GRV983099:GRZ983100 HBR983099:HBV983100 HLN983099:HLR983100 HVJ983099:HVN983100 IFF983099:IFJ983100 IPB983099:IPF983100 IYX983099:IZB983100 JIT983099:JIX983100 JSP983099:JST983100 KCL983099:KCP983100 KMH983099:KML983100 KWD983099:KWH983100 LFZ983099:LGD983100 LPV983099:LPZ983100 LZR983099:LZV983100 MJN983099:MJR983100 MTJ983099:MTN983100 NDF983099:NDJ983100 NNB983099:NNF983100 NWX983099:NXB983100 OGT983099:OGX983100 OQP983099:OQT983100 PAL983099:PAP983100 PKH983099:PKL983100 PUD983099:PUH983100 QDZ983099:QED983100 QNV983099:QNZ983100 QXR983099:QXV983100 RHN983099:RHR983100 RRJ983099:RRN983100 SBF983099:SBJ983100 SLB983099:SLF983100 SUX983099:SVB983100 TET983099:TEX983100 TOP983099:TOT983100 TYL983099:TYP983100 UIH983099:UIL983100 USD983099:USH983100 VBZ983099:VCD983100 VLV983099:VLZ983100 VVR983099:VVV983100 WFN983099:WFR983100 WPJ983099:WPN983100 WZF983099:WZJ983100 AS18:BH18 KO18:LD18 UK18:UZ18 AEG18:AEV18 AOC18:AOR18 AXY18:AYN18 BHU18:BIJ18 BRQ18:BSF18 CBM18:CCB18 CLI18:CLX18 CVE18:CVT18 DFA18:DFP18 DOW18:DPL18 DYS18:DZH18 EIO18:EJD18 ESK18:ESZ18 FCG18:FCV18 FMC18:FMR18 FVY18:FWN18 GFU18:GGJ18 GPQ18:GQF18 GZM18:HAB18 HJI18:HJX18 HTE18:HTT18 IDA18:IDP18 IMW18:INL18 IWS18:IXH18 JGO18:JHD18 JQK18:JQZ18 KAG18:KAV18 KKC18:KKR18 KTY18:KUN18 LDU18:LEJ18 LNQ18:LOF18 LXM18:LYB18 MHI18:MHX18 MRE18:MRT18 NBA18:NBP18 NKW18:NLL18 NUS18:NVH18 OEO18:OFD18 OOK18:OOZ18 OYG18:OYV18 PIC18:PIR18 PRY18:PSN18 QBU18:QCJ18 QLQ18:QMF18 QVM18:QWB18 RFI18:RFX18 RPE18:RPT18 RZA18:RZP18 SIW18:SJL18 SSS18:STH18 TCO18:TDD18 TMK18:TMZ18 TWG18:TWV18 UGC18:UGR18 UPY18:UQN18 UZU18:VAJ18 VJQ18:VKF18 VTM18:VUB18 WDI18:WDX18 WNE18:WNT18 WXA18:WXP18 BU18 LQ18 VM18 AFI18 APE18 AZA18 BIW18 BSS18 CCO18 CMK18 CWG18 DGC18 DPY18 DZU18 EJQ18 ETM18 FDI18 FNE18 FXA18 GGW18 GQS18 HAO18 HKK18 HUG18 IEC18 INY18 IXU18 JHQ18 JRM18 KBI18 KLE18 KVA18 LEW18 LOS18 LYO18 MIK18 MSG18 NCC18 NLY18 NVU18 OFQ18 OPM18 OZI18 PJE18 PTA18 QCW18 QMS18 QWO18 RGK18 RQG18 SAC18 SJY18 STU18 TDQ18 TNM18 TXI18 UHE18 URA18 VAW18 VKS18 VUO18 WEK18 WOG18 WYC18 BY18 LU18 VQ18 AFM18 API18 AZE18 BJA18 BSW18 CCS18 CMO18 CWK18 DGG18 DQC18 DZY18 EJU18 ETQ18 FDM18 FNI18 FXE18 GHA18 GQW18 HAS18 HKO18 HUK18 IEG18 IOC18 IXY18 JHU18 JRQ18 KBM18 KLI18 KVE18 LFA18 LOW18 LYS18 MIO18 MSK18 NCG18 NMC18 NVY18 OFU18 OPQ18 OZM18 PJI18 PTE18 QDA18 QMW18 QWS18 RGO18 RQK18 SAG18 SKC18 STY18 TDU18 TNQ18 TXM18 UHI18 URE18 VBA18 VKW18 VUS18 WEO18 WOK18 WYG18 CC18 LY18 VU18 AFQ18 APM18 AZI18 BJE18 BTA18 CCW18 CMS18 CWO18 DGK18 DQG18 EAC18 EJY18 ETU18 FDQ18 FNM18 FXI18 GHE18 GRA18 HAW18 HKS18 HUO18 IEK18 IOG18 IYC18 JHY18 JRU18 KBQ18 KLM18 KVI18 LFE18 LPA18 LYW18 MIS18 MSO18 NCK18 NMG18 NWC18 OFY18 OPU18 OZQ18 PJM18 PTI18 QDE18 QNA18 QWW18 RGS18 RQO18 SAK18 SKG18 SUC18 TDY18 TNU18 TXQ18 UHM18 URI18 VBE18 VLA18 VUW18 WES18 WOO18 WYK18 CG18 MC18 VY18 AFU18 APQ18 AZM18 BJI18 BTE18 CDA18 CMW18 CWS18 DGO18 DQK18 EAG18 EKC18 ETY18 FDU18 FNQ18 FXM18 GHI18 GRE18 HBA18 HKW18 HUS18 IEO18 IOK18 IYG18 JIC18 JRY18 KBU18 KLQ18 KVM18 LFI18 LPE18 LZA18 MIW18 MSS18 NCO18 NMK18 NWG18 OGC18 OPY18 OZU18 PJQ18 PTM18 QDI18 QNE18 QXA18 RGW18 RQS18 SAO18 SKK18 SUG18 TEC18 TNY18 TXU18 UHQ18 URM18 VBI18 VLE18 VVA18 WEW18 WOS18 WYO18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M89"/>
  <sheetViews>
    <sheetView view="pageBreakPreview" zoomScaleNormal="85" zoomScaleSheetLayoutView="100" workbookViewId="0">
      <selection activeCell="C2" sqref="C2"/>
    </sheetView>
  </sheetViews>
  <sheetFormatPr defaultRowHeight="9" customHeight="1" x14ac:dyDescent="0.15"/>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56" width="1.5" style="2" customWidth="1"/>
    <col min="57" max="57" width="2.5" style="2" customWidth="1"/>
    <col min="58" max="58" width="1.5" style="2" customWidth="1"/>
    <col min="59" max="59" width="1.5" style="2" hidden="1" customWidth="1"/>
    <col min="60" max="67" width="1.5" style="2" customWidth="1"/>
    <col min="68" max="68" width="1.375" style="2" customWidth="1"/>
    <col min="69" max="69" width="1.5" style="2" hidden="1" customWidth="1"/>
    <col min="70" max="82" width="1.5" style="2" customWidth="1"/>
    <col min="83" max="83" width="1.25" style="2" customWidth="1"/>
    <col min="84" max="84" width="1.5" style="2" hidden="1" customWidth="1"/>
    <col min="85" max="87" width="1.5" style="2" customWidth="1"/>
    <col min="88" max="88" width="1.5" style="2" hidden="1" customWidth="1"/>
    <col min="89" max="89" width="1.75" style="2" customWidth="1"/>
    <col min="90" max="90" width="2" style="2" customWidth="1"/>
    <col min="91" max="91" width="1.5" style="2" customWidth="1"/>
    <col min="92" max="96" width="1.25" style="2" customWidth="1"/>
    <col min="97" max="97" width="0.75" style="3" customWidth="1"/>
    <col min="98" max="99" width="1.25" style="3" customWidth="1"/>
    <col min="100" max="100" width="9" style="3"/>
    <col min="101" max="143" width="1.25" style="3" customWidth="1"/>
    <col min="144"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143" ht="12.75" thickBot="1" x14ac:dyDescent="0.2">
      <c r="A1" s="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10"/>
      <c r="CT1" s="10"/>
      <c r="CU1" s="10"/>
      <c r="CV1" s="10"/>
    </row>
    <row r="2" spans="1:143" ht="15.75" thickTop="1" x14ac:dyDescent="0.15">
      <c r="A2" s="9"/>
      <c r="B2" s="123"/>
      <c r="C2" s="123" t="s">
        <v>297</v>
      </c>
      <c r="D2" s="123"/>
      <c r="E2" s="123"/>
      <c r="F2" s="123"/>
      <c r="G2" s="123"/>
      <c r="H2" s="123"/>
      <c r="I2" s="123"/>
      <c r="J2" s="123"/>
      <c r="K2" s="123"/>
      <c r="L2" s="123"/>
      <c r="M2" s="123"/>
      <c r="N2" s="123"/>
      <c r="O2" s="123"/>
      <c r="P2" s="123"/>
      <c r="Q2" s="123"/>
      <c r="R2" s="123"/>
      <c r="S2" s="123"/>
      <c r="T2" s="123"/>
      <c r="U2" s="123"/>
      <c r="V2" s="123"/>
      <c r="W2" s="124"/>
      <c r="X2" s="124"/>
      <c r="Y2" s="124"/>
      <c r="Z2" s="1009" t="s">
        <v>296</v>
      </c>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24"/>
      <c r="BX2" s="1459" t="s">
        <v>104</v>
      </c>
      <c r="BY2" s="1460"/>
      <c r="BZ2" s="1460"/>
      <c r="CA2" s="1460"/>
      <c r="CB2" s="1460"/>
      <c r="CC2" s="1460"/>
      <c r="CD2" s="1460"/>
      <c r="CE2" s="1460"/>
      <c r="CF2" s="1460"/>
      <c r="CG2" s="1460"/>
      <c r="CH2" s="1460"/>
      <c r="CI2" s="1460"/>
      <c r="CJ2" s="1460"/>
      <c r="CK2" s="1460"/>
      <c r="CL2" s="1460"/>
      <c r="CM2" s="1460"/>
      <c r="CN2" s="1460"/>
      <c r="CO2" s="1460"/>
      <c r="CP2" s="1460"/>
      <c r="CQ2" s="1460"/>
      <c r="CR2" s="1461"/>
      <c r="CS2" s="10"/>
      <c r="CT2" s="10"/>
      <c r="CU2" s="10"/>
      <c r="CV2" s="10"/>
    </row>
    <row r="3" spans="1:143" ht="15.75" thickBot="1" x14ac:dyDescent="0.2">
      <c r="A3" s="9"/>
      <c r="B3" s="123"/>
      <c r="C3" s="123"/>
      <c r="D3" s="123"/>
      <c r="E3" s="123"/>
      <c r="F3" s="123"/>
      <c r="G3" s="123"/>
      <c r="H3" s="123"/>
      <c r="I3" s="123"/>
      <c r="J3" s="123"/>
      <c r="K3" s="123"/>
      <c r="L3" s="123"/>
      <c r="M3" s="123"/>
      <c r="N3" s="123"/>
      <c r="O3" s="123"/>
      <c r="P3" s="123"/>
      <c r="Q3" s="123"/>
      <c r="R3" s="123"/>
      <c r="S3" s="123"/>
      <c r="T3" s="123"/>
      <c r="U3" s="1016" t="s">
        <v>280</v>
      </c>
      <c r="V3" s="1016"/>
      <c r="W3" s="1016"/>
      <c r="X3" s="1016"/>
      <c r="Y3" s="1016"/>
      <c r="Z3" s="1016"/>
      <c r="AA3" s="1016"/>
      <c r="AB3" s="1016"/>
      <c r="AC3" s="1016"/>
      <c r="AD3" s="1016"/>
      <c r="AE3" s="1016"/>
      <c r="AF3" s="1016"/>
      <c r="AG3" s="1016"/>
      <c r="AH3" s="1016"/>
      <c r="AI3" s="1016"/>
      <c r="AJ3" s="1016"/>
      <c r="AK3" s="1016"/>
      <c r="AL3" s="1016"/>
      <c r="AM3" s="1016"/>
      <c r="AN3" s="1016"/>
      <c r="AO3" s="1016"/>
      <c r="AP3" s="1016"/>
      <c r="AQ3" s="1016"/>
      <c r="AR3" s="1016"/>
      <c r="AS3" s="1016"/>
      <c r="AT3" s="1016"/>
      <c r="AU3" s="1016"/>
      <c r="AV3" s="1016"/>
      <c r="AW3" s="1016"/>
      <c r="AX3" s="1016"/>
      <c r="AY3" s="1016"/>
      <c r="AZ3" s="1016"/>
      <c r="BA3" s="1016"/>
      <c r="BB3" s="1016"/>
      <c r="BC3" s="1016"/>
      <c r="BD3" s="1016"/>
      <c r="BE3" s="1016"/>
      <c r="BF3" s="1016"/>
      <c r="BG3" s="1016"/>
      <c r="BH3" s="1016"/>
      <c r="BI3" s="1016"/>
      <c r="BJ3" s="1016"/>
      <c r="BK3" s="1016"/>
      <c r="BL3" s="1016"/>
      <c r="BM3" s="1016"/>
      <c r="BN3" s="1016"/>
      <c r="BO3" s="1016"/>
      <c r="BP3" s="1016"/>
      <c r="BQ3" s="1016"/>
      <c r="BR3" s="1016"/>
      <c r="BS3" s="1016"/>
      <c r="BT3" s="1016"/>
      <c r="BU3" s="1016"/>
      <c r="BV3" s="1016"/>
      <c r="BW3" s="127"/>
      <c r="BX3" s="1462"/>
      <c r="BY3" s="1463"/>
      <c r="BZ3" s="1463"/>
      <c r="CA3" s="1463"/>
      <c r="CB3" s="1463"/>
      <c r="CC3" s="1463"/>
      <c r="CD3" s="1463"/>
      <c r="CE3" s="1463"/>
      <c r="CF3" s="1463"/>
      <c r="CG3" s="1463"/>
      <c r="CH3" s="1463"/>
      <c r="CI3" s="1463"/>
      <c r="CJ3" s="1463"/>
      <c r="CK3" s="1463"/>
      <c r="CL3" s="1463"/>
      <c r="CM3" s="1463"/>
      <c r="CN3" s="1463"/>
      <c r="CO3" s="1463"/>
      <c r="CP3" s="1463"/>
      <c r="CQ3" s="1463"/>
      <c r="CR3" s="1464"/>
      <c r="CS3" s="10"/>
      <c r="CT3" s="10"/>
      <c r="CU3" s="10"/>
      <c r="CV3" s="10"/>
    </row>
    <row r="4" spans="1:143" ht="15" customHeight="1" thickTop="1" x14ac:dyDescent="0.15">
      <c r="A4" s="9"/>
      <c r="B4" s="123"/>
      <c r="C4" s="123"/>
      <c r="D4" s="123"/>
      <c r="E4" s="123"/>
      <c r="F4" s="123"/>
      <c r="G4" s="123"/>
      <c r="H4" s="123"/>
      <c r="I4" s="123"/>
      <c r="J4" s="123"/>
      <c r="K4" s="123"/>
      <c r="L4" s="123"/>
      <c r="M4" s="123"/>
      <c r="N4" s="123"/>
      <c r="O4" s="123"/>
      <c r="P4" s="123"/>
      <c r="Q4" s="123"/>
      <c r="R4" s="123"/>
      <c r="S4" s="123"/>
      <c r="T4" s="123"/>
      <c r="U4" s="123"/>
      <c r="V4" s="123"/>
      <c r="W4" s="100"/>
      <c r="X4" s="234"/>
      <c r="Y4" s="234"/>
      <c r="Z4" s="1017" t="s">
        <v>1</v>
      </c>
      <c r="AA4" s="1017"/>
      <c r="AB4" s="1017"/>
      <c r="AC4" s="1017"/>
      <c r="AD4" s="1017"/>
      <c r="AE4" s="1017"/>
      <c r="AF4" s="1017"/>
      <c r="AG4" s="1017"/>
      <c r="AH4" s="1017"/>
      <c r="AI4" s="1017"/>
      <c r="AJ4" s="1017"/>
      <c r="AK4" s="1017"/>
      <c r="AL4" s="1017"/>
      <c r="AM4" s="1017"/>
      <c r="AN4" s="1017"/>
      <c r="AO4" s="1017"/>
      <c r="AP4" s="1017"/>
      <c r="AQ4" s="1017"/>
      <c r="AR4" s="1017"/>
      <c r="AS4" s="1017"/>
      <c r="AT4" s="1017"/>
      <c r="AU4" s="1017"/>
      <c r="AV4" s="1017"/>
      <c r="AW4" s="1017"/>
      <c r="AX4" s="1017"/>
      <c r="AY4" s="1017"/>
      <c r="AZ4" s="1017"/>
      <c r="BA4" s="1017"/>
      <c r="BB4" s="1017"/>
      <c r="BC4" s="1017"/>
      <c r="BD4" s="1017"/>
      <c r="BE4" s="1017"/>
      <c r="BF4" s="1017"/>
      <c r="BG4" s="1017"/>
      <c r="BH4" s="1017"/>
      <c r="BI4" s="1017"/>
      <c r="BJ4" s="1017"/>
      <c r="BK4" s="1017"/>
      <c r="BL4" s="1017"/>
      <c r="BM4" s="1017"/>
      <c r="BN4" s="1017"/>
      <c r="BO4" s="1017"/>
      <c r="BP4" s="1017"/>
      <c r="BQ4" s="1017"/>
      <c r="BR4" s="1017"/>
      <c r="BS4" s="1017"/>
      <c r="BT4" s="1017"/>
      <c r="BU4" s="1017"/>
      <c r="BV4" s="1017"/>
      <c r="BW4" s="1017"/>
      <c r="BX4" s="1465"/>
      <c r="BY4" s="1465"/>
      <c r="BZ4" s="1465"/>
      <c r="CA4" s="1465"/>
      <c r="CB4" s="1465"/>
      <c r="CC4" s="1465"/>
      <c r="CD4" s="1465"/>
      <c r="CE4" s="1465"/>
      <c r="CF4" s="1465"/>
      <c r="CG4" s="1465"/>
      <c r="CH4" s="1465"/>
      <c r="CI4" s="1465"/>
      <c r="CJ4" s="1465"/>
      <c r="CK4" s="1465"/>
      <c r="CL4" s="1465"/>
      <c r="CM4" s="1465"/>
      <c r="CN4" s="1465"/>
      <c r="CO4" s="1465"/>
      <c r="CP4" s="1465"/>
      <c r="CQ4" s="1465"/>
      <c r="CR4" s="1465"/>
      <c r="CS4" s="406"/>
      <c r="CT4" s="10"/>
      <c r="CU4" s="10"/>
      <c r="CV4" s="10"/>
    </row>
    <row r="5" spans="1:143" ht="12" x14ac:dyDescent="0.15">
      <c r="A5" s="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001" t="s">
        <v>249</v>
      </c>
      <c r="AJ5" s="1001"/>
      <c r="AK5" s="1001"/>
      <c r="AL5" s="1001"/>
      <c r="AM5" s="1001"/>
      <c r="AN5" s="1001"/>
      <c r="AO5" s="1001"/>
      <c r="AP5" s="1001"/>
      <c r="AQ5" s="1001"/>
      <c r="AR5" s="1001"/>
      <c r="AS5" s="1001"/>
      <c r="AT5" s="1001"/>
      <c r="AU5" s="1001"/>
      <c r="AV5" s="1001"/>
      <c r="AW5" s="1001"/>
      <c r="AX5" s="1001"/>
      <c r="AY5" s="1001"/>
      <c r="AZ5" s="1001"/>
      <c r="BA5" s="1001"/>
      <c r="BB5" s="1001"/>
      <c r="BC5" s="1001"/>
      <c r="BD5" s="1001"/>
      <c r="BE5" s="1001"/>
      <c r="BF5" s="1001"/>
      <c r="BG5" s="1001"/>
      <c r="BH5" s="1001"/>
      <c r="BI5" s="1001"/>
      <c r="BJ5" s="1001"/>
      <c r="BK5" s="1001"/>
      <c r="BL5" s="1001"/>
      <c r="BM5" s="1001"/>
      <c r="BN5" s="1001"/>
      <c r="BO5" s="1001"/>
      <c r="BP5" s="1001"/>
      <c r="BQ5" s="1001"/>
      <c r="BR5" s="129"/>
      <c r="BS5" s="129"/>
      <c r="BT5" s="129"/>
      <c r="BU5" s="129"/>
      <c r="BV5" s="129"/>
      <c r="BW5" s="129"/>
      <c r="BX5" s="1466"/>
      <c r="BY5" s="1466"/>
      <c r="BZ5" s="1466"/>
      <c r="CA5" s="1466"/>
      <c r="CB5" s="1466"/>
      <c r="CC5" s="1466"/>
      <c r="CD5" s="1466"/>
      <c r="CE5" s="1466"/>
      <c r="CF5" s="1466"/>
      <c r="CG5" s="1466"/>
      <c r="CH5" s="1466"/>
      <c r="CI5" s="1466"/>
      <c r="CJ5" s="1466"/>
      <c r="CK5" s="1466"/>
      <c r="CL5" s="1466"/>
      <c r="CM5" s="1466"/>
      <c r="CN5" s="1466"/>
      <c r="CO5" s="1466"/>
      <c r="CP5" s="1466"/>
      <c r="CQ5" s="1466"/>
      <c r="CR5" s="1466"/>
      <c r="CS5" s="10"/>
      <c r="CT5" s="10"/>
      <c r="CU5" s="10"/>
      <c r="CV5" s="10"/>
    </row>
    <row r="6" spans="1:143" ht="12" x14ac:dyDescent="0.15">
      <c r="A6" s="9"/>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405"/>
      <c r="AJ6" s="405"/>
      <c r="AK6" s="405"/>
      <c r="AL6" s="405"/>
      <c r="AM6" s="405"/>
      <c r="AN6" s="405"/>
      <c r="AO6" s="405"/>
      <c r="AP6" s="405"/>
      <c r="AQ6" s="405"/>
      <c r="AR6" s="405"/>
      <c r="AS6" s="405"/>
      <c r="AT6" s="405"/>
      <c r="AU6" s="405"/>
      <c r="AV6" s="405"/>
      <c r="AW6" s="405"/>
      <c r="AX6" s="405"/>
      <c r="AY6" s="405"/>
      <c r="AZ6" s="405"/>
      <c r="BA6" s="405"/>
      <c r="BB6" s="405"/>
      <c r="BC6" s="405"/>
      <c r="BD6" s="405"/>
      <c r="BE6" s="405"/>
      <c r="BF6" s="405"/>
      <c r="BG6" s="405"/>
      <c r="BH6" s="405"/>
      <c r="BI6" s="405"/>
      <c r="BJ6" s="405"/>
      <c r="BK6" s="405"/>
      <c r="BL6" s="405"/>
      <c r="BM6" s="405"/>
      <c r="BN6" s="405"/>
      <c r="BO6" s="405"/>
      <c r="BP6" s="405"/>
      <c r="BQ6" s="405"/>
      <c r="BR6" s="129"/>
      <c r="BS6" s="129"/>
      <c r="BT6" s="129"/>
      <c r="BU6" s="129"/>
      <c r="BV6" s="129"/>
      <c r="BW6" s="129"/>
      <c r="BX6" s="385"/>
      <c r="BY6" s="385"/>
      <c r="BZ6" s="385"/>
      <c r="CA6" s="385"/>
      <c r="CB6" s="385"/>
      <c r="CC6" s="385"/>
      <c r="CD6" s="385"/>
      <c r="CE6" s="385"/>
      <c r="CF6" s="385"/>
      <c r="CG6" s="385"/>
      <c r="CH6" s="385"/>
      <c r="CI6" s="385"/>
      <c r="CJ6" s="385"/>
      <c r="CK6" s="385"/>
      <c r="CL6" s="385"/>
      <c r="CM6" s="385"/>
      <c r="CN6" s="385"/>
      <c r="CO6" s="385"/>
      <c r="CP6" s="385"/>
      <c r="CQ6" s="385"/>
      <c r="CR6" s="385"/>
      <c r="CS6" s="10"/>
      <c r="CT6" s="10"/>
      <c r="CU6" s="10"/>
      <c r="CV6" s="10"/>
    </row>
    <row r="7" spans="1:143" ht="13.5" x14ac:dyDescent="0.15">
      <c r="A7" s="99"/>
      <c r="B7" s="129"/>
      <c r="C7" s="129"/>
      <c r="D7" s="129"/>
      <c r="E7" s="386" t="s">
        <v>279</v>
      </c>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383"/>
      <c r="AJ7" s="383"/>
      <c r="AK7" s="383"/>
      <c r="AL7" s="383"/>
      <c r="AM7" s="383"/>
      <c r="AN7" s="383"/>
      <c r="AO7" s="383"/>
      <c r="AP7" s="383"/>
      <c r="AQ7" s="383"/>
      <c r="AR7" s="383"/>
      <c r="AS7" s="383"/>
      <c r="AT7" s="383"/>
      <c r="AU7" s="383"/>
      <c r="AV7" s="383"/>
      <c r="AW7" s="383"/>
      <c r="AX7" s="383"/>
      <c r="AY7" s="383"/>
      <c r="AZ7" s="383"/>
      <c r="BA7" s="383"/>
      <c r="BB7" s="383"/>
      <c r="BC7" s="383"/>
      <c r="BD7" s="383"/>
      <c r="BE7" s="383"/>
      <c r="BF7" s="383"/>
      <c r="BG7" s="383"/>
      <c r="BH7" s="383"/>
      <c r="BI7" s="383"/>
      <c r="BJ7" s="383"/>
      <c r="BK7" s="383"/>
      <c r="BL7" s="383"/>
      <c r="BM7" s="383"/>
      <c r="BN7" s="383"/>
      <c r="BO7" s="383"/>
      <c r="BP7" s="383"/>
      <c r="BQ7" s="383"/>
      <c r="BR7" s="129"/>
      <c r="BS7" s="129"/>
      <c r="BT7" s="129"/>
      <c r="BU7" s="129"/>
      <c r="BV7" s="129"/>
      <c r="BW7" s="129"/>
      <c r="BX7" s="385"/>
      <c r="BY7" s="385"/>
      <c r="BZ7" s="385"/>
      <c r="CA7" s="385"/>
      <c r="CB7" s="385"/>
      <c r="CC7" s="385"/>
      <c r="CD7" s="385"/>
      <c r="CE7" s="385"/>
      <c r="CF7" s="385"/>
      <c r="CG7" s="385"/>
      <c r="CH7" s="385"/>
      <c r="CI7" s="385"/>
      <c r="CJ7" s="385"/>
      <c r="CK7" s="385"/>
      <c r="CL7" s="385"/>
      <c r="CM7" s="385"/>
      <c r="CN7" s="385"/>
      <c r="CO7" s="385"/>
      <c r="CP7" s="385"/>
      <c r="CQ7" s="385"/>
      <c r="CR7" s="385"/>
      <c r="CS7" s="100"/>
      <c r="CT7" s="100"/>
      <c r="CU7" s="100"/>
    </row>
    <row r="8" spans="1:143" s="1" customFormat="1" ht="2.25" customHeight="1" thickBot="1" x14ac:dyDescent="0.2">
      <c r="A8" s="101"/>
      <c r="B8" s="130"/>
      <c r="C8" s="131"/>
      <c r="D8" s="131"/>
      <c r="E8" s="398"/>
      <c r="F8" s="131"/>
      <c r="G8" s="131"/>
      <c r="H8" s="131"/>
      <c r="I8" s="131"/>
      <c r="J8" s="131"/>
      <c r="K8" s="131"/>
      <c r="L8" s="131"/>
      <c r="M8" s="131"/>
      <c r="N8" s="131"/>
      <c r="O8" s="131"/>
      <c r="P8" s="131"/>
      <c r="Q8" s="131"/>
      <c r="R8" s="131"/>
      <c r="S8" s="130"/>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02"/>
      <c r="CU8" s="102"/>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row>
    <row r="9" spans="1:143" s="381" customFormat="1" ht="13.5" customHeight="1" x14ac:dyDescent="0.15">
      <c r="A9" s="103"/>
      <c r="B9" s="139"/>
      <c r="C9" s="1409" t="s">
        <v>250</v>
      </c>
      <c r="D9" s="1410"/>
      <c r="E9" s="1410"/>
      <c r="F9" s="1410"/>
      <c r="G9" s="1410"/>
      <c r="H9" s="1410"/>
      <c r="I9" s="1410"/>
      <c r="J9" s="1410"/>
      <c r="K9" s="1410"/>
      <c r="L9" s="1410"/>
      <c r="M9" s="1410"/>
      <c r="N9" s="1410"/>
      <c r="O9" s="1410"/>
      <c r="P9" s="1410"/>
      <c r="Q9" s="1410"/>
      <c r="R9" s="1410"/>
      <c r="S9" s="1410"/>
      <c r="T9" s="1410"/>
      <c r="U9" s="1410"/>
      <c r="V9" s="1410"/>
      <c r="W9" s="1410"/>
      <c r="X9" s="1410"/>
      <c r="Y9" s="1410"/>
      <c r="Z9" s="1410"/>
      <c r="AA9" s="1410"/>
      <c r="AB9" s="1410"/>
      <c r="AC9" s="1410"/>
      <c r="AD9" s="1411"/>
      <c r="AE9" s="1335"/>
      <c r="AF9" s="1335"/>
      <c r="AG9" s="1335"/>
      <c r="AH9" s="1335"/>
      <c r="AI9" s="1335"/>
      <c r="AJ9" s="1335"/>
      <c r="AK9" s="1335"/>
      <c r="AL9" s="1335"/>
      <c r="AM9" s="1335"/>
      <c r="AN9" s="1335"/>
      <c r="AO9" s="1335"/>
      <c r="AP9" s="1335"/>
      <c r="AQ9" s="1335"/>
      <c r="AR9" s="1335"/>
      <c r="AS9" s="1335"/>
      <c r="AT9" s="1335"/>
      <c r="AU9" s="1335"/>
      <c r="AV9" s="1335"/>
      <c r="AW9" s="1335"/>
      <c r="AX9" s="1335"/>
      <c r="AY9" s="1335"/>
      <c r="AZ9" s="1335"/>
      <c r="BA9" s="1335"/>
      <c r="BB9" s="1335"/>
      <c r="BC9" s="1335"/>
      <c r="BD9" s="1335"/>
      <c r="BE9" s="1335"/>
      <c r="BF9" s="1335"/>
      <c r="BG9" s="1335"/>
      <c r="BH9" s="1335"/>
      <c r="BI9" s="1335"/>
      <c r="BJ9" s="1335"/>
      <c r="BK9" s="1335"/>
      <c r="BL9" s="1335"/>
      <c r="BM9" s="1335"/>
      <c r="BN9" s="1335"/>
      <c r="BO9" s="1335"/>
      <c r="BP9" s="1335"/>
      <c r="BQ9" s="1335"/>
      <c r="BR9" s="1335"/>
      <c r="BS9" s="1335"/>
      <c r="BT9" s="1335"/>
      <c r="BU9" s="1335"/>
      <c r="BV9" s="1335"/>
      <c r="BW9" s="1335"/>
      <c r="BX9" s="1335"/>
      <c r="BY9" s="1335"/>
      <c r="BZ9" s="1335"/>
      <c r="CA9" s="1335"/>
      <c r="CB9" s="1335"/>
      <c r="CC9" s="1335"/>
      <c r="CD9" s="1335"/>
      <c r="CE9" s="1335"/>
      <c r="CF9" s="1335"/>
      <c r="CG9" s="1335"/>
      <c r="CH9" s="1335"/>
      <c r="CI9" s="1335"/>
      <c r="CJ9" s="1335"/>
      <c r="CK9" s="1335"/>
      <c r="CL9" s="1335"/>
      <c r="CM9" s="1335"/>
      <c r="CN9" s="1335"/>
      <c r="CO9" s="1335"/>
      <c r="CP9" s="1335"/>
      <c r="CQ9" s="1335"/>
      <c r="CR9" s="1336"/>
      <c r="CS9" s="139"/>
      <c r="CT9" s="104"/>
      <c r="CU9" s="104"/>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row>
    <row r="10" spans="1:143" s="381" customFormat="1" ht="13.5" customHeight="1" x14ac:dyDescent="0.15">
      <c r="A10" s="103"/>
      <c r="B10" s="133"/>
      <c r="C10" s="1412"/>
      <c r="D10" s="1413"/>
      <c r="E10" s="1413"/>
      <c r="F10" s="1413"/>
      <c r="G10" s="1413"/>
      <c r="H10" s="1413"/>
      <c r="I10" s="1413"/>
      <c r="J10" s="1413"/>
      <c r="K10" s="1413"/>
      <c r="L10" s="1413"/>
      <c r="M10" s="1413"/>
      <c r="N10" s="1413"/>
      <c r="O10" s="1413"/>
      <c r="P10" s="1413"/>
      <c r="Q10" s="1413"/>
      <c r="R10" s="1413"/>
      <c r="S10" s="1413"/>
      <c r="T10" s="1413"/>
      <c r="U10" s="1413"/>
      <c r="V10" s="1413"/>
      <c r="W10" s="1413"/>
      <c r="X10" s="1413"/>
      <c r="Y10" s="1413"/>
      <c r="Z10" s="1413"/>
      <c r="AA10" s="1413"/>
      <c r="AB10" s="1413"/>
      <c r="AC10" s="1413"/>
      <c r="AD10" s="1414"/>
      <c r="AE10" s="1337"/>
      <c r="AF10" s="1337"/>
      <c r="AG10" s="1337"/>
      <c r="AH10" s="1337"/>
      <c r="AI10" s="1337"/>
      <c r="AJ10" s="1337"/>
      <c r="AK10" s="1337"/>
      <c r="AL10" s="1337"/>
      <c r="AM10" s="1337"/>
      <c r="AN10" s="1337"/>
      <c r="AO10" s="1337"/>
      <c r="AP10" s="1337"/>
      <c r="AQ10" s="1337"/>
      <c r="AR10" s="1337"/>
      <c r="AS10" s="1337"/>
      <c r="AT10" s="1337"/>
      <c r="AU10" s="1337"/>
      <c r="AV10" s="1337"/>
      <c r="AW10" s="1337"/>
      <c r="AX10" s="1337"/>
      <c r="AY10" s="1337"/>
      <c r="AZ10" s="1337"/>
      <c r="BA10" s="1337"/>
      <c r="BB10" s="1337"/>
      <c r="BC10" s="1337"/>
      <c r="BD10" s="1337"/>
      <c r="BE10" s="1337"/>
      <c r="BF10" s="1337"/>
      <c r="BG10" s="1337"/>
      <c r="BH10" s="1337"/>
      <c r="BI10" s="1337"/>
      <c r="BJ10" s="1337"/>
      <c r="BK10" s="1337"/>
      <c r="BL10" s="1337"/>
      <c r="BM10" s="1337"/>
      <c r="BN10" s="1337"/>
      <c r="BO10" s="1337"/>
      <c r="BP10" s="1337"/>
      <c r="BQ10" s="1337"/>
      <c r="BR10" s="1337"/>
      <c r="BS10" s="1337"/>
      <c r="BT10" s="1337"/>
      <c r="BU10" s="1337"/>
      <c r="BV10" s="1337"/>
      <c r="BW10" s="1337"/>
      <c r="BX10" s="1337"/>
      <c r="BY10" s="1337"/>
      <c r="BZ10" s="1337"/>
      <c r="CA10" s="1337"/>
      <c r="CB10" s="1337"/>
      <c r="CC10" s="1337"/>
      <c r="CD10" s="1337"/>
      <c r="CE10" s="1337"/>
      <c r="CF10" s="1337"/>
      <c r="CG10" s="1337"/>
      <c r="CH10" s="1337"/>
      <c r="CI10" s="1337"/>
      <c r="CJ10" s="1337"/>
      <c r="CK10" s="1337"/>
      <c r="CL10" s="1337"/>
      <c r="CM10" s="1337"/>
      <c r="CN10" s="1337"/>
      <c r="CO10" s="1337"/>
      <c r="CP10" s="1337"/>
      <c r="CQ10" s="1337"/>
      <c r="CR10" s="1338"/>
      <c r="CS10" s="139"/>
      <c r="CT10" s="104"/>
      <c r="CU10" s="104"/>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row>
    <row r="11" spans="1:143" s="381" customFormat="1" ht="13.5" customHeight="1" x14ac:dyDescent="0.15">
      <c r="A11" s="103"/>
      <c r="B11" s="133"/>
      <c r="C11" s="1355" t="s">
        <v>251</v>
      </c>
      <c r="D11" s="1356"/>
      <c r="E11" s="1356"/>
      <c r="F11" s="1356"/>
      <c r="G11" s="1356"/>
      <c r="H11" s="1356"/>
      <c r="I11" s="1356"/>
      <c r="J11" s="1356"/>
      <c r="K11" s="1356"/>
      <c r="L11" s="1356"/>
      <c r="M11" s="1356"/>
      <c r="N11" s="1356"/>
      <c r="O11" s="1356"/>
      <c r="P11" s="1356"/>
      <c r="Q11" s="1356"/>
      <c r="R11" s="1356"/>
      <c r="S11" s="1356"/>
      <c r="T11" s="1356"/>
      <c r="U11" s="1356"/>
      <c r="V11" s="1356"/>
      <c r="W11" s="1356"/>
      <c r="X11" s="1356"/>
      <c r="Y11" s="1356"/>
      <c r="Z11" s="1356"/>
      <c r="AA11" s="1356"/>
      <c r="AB11" s="1356"/>
      <c r="AC11" s="1356"/>
      <c r="AD11" s="1357"/>
      <c r="AE11" s="1361"/>
      <c r="AF11" s="1362"/>
      <c r="AG11" s="1362"/>
      <c r="AH11" s="1362"/>
      <c r="AI11" s="1362"/>
      <c r="AJ11" s="1362"/>
      <c r="AK11" s="1362"/>
      <c r="AL11" s="1362"/>
      <c r="AM11" s="1362"/>
      <c r="AN11" s="1362"/>
      <c r="AO11" s="1362"/>
      <c r="AP11" s="1362"/>
      <c r="AQ11" s="1362"/>
      <c r="AR11" s="1362"/>
      <c r="AS11" s="1362"/>
      <c r="AT11" s="1362"/>
      <c r="AU11" s="1362"/>
      <c r="AV11" s="1362"/>
      <c r="AW11" s="1362"/>
      <c r="AX11" s="1362"/>
      <c r="AY11" s="1362"/>
      <c r="AZ11" s="1362"/>
      <c r="BA11" s="1362"/>
      <c r="BB11" s="1362"/>
      <c r="BC11" s="1362"/>
      <c r="BD11" s="1362"/>
      <c r="BE11" s="1362"/>
      <c r="BF11" s="1362"/>
      <c r="BG11" s="1362"/>
      <c r="BH11" s="1362"/>
      <c r="BI11" s="1362"/>
      <c r="BJ11" s="1362"/>
      <c r="BK11" s="1362"/>
      <c r="BL11" s="1362"/>
      <c r="BM11" s="1362"/>
      <c r="BN11" s="1362"/>
      <c r="BO11" s="1362"/>
      <c r="BP11" s="1362"/>
      <c r="BQ11" s="1362"/>
      <c r="BR11" s="1362"/>
      <c r="BS11" s="1362"/>
      <c r="BT11" s="1362"/>
      <c r="BU11" s="1362"/>
      <c r="BV11" s="1362"/>
      <c r="BW11" s="1362"/>
      <c r="BX11" s="1362"/>
      <c r="BY11" s="1362"/>
      <c r="BZ11" s="1362"/>
      <c r="CA11" s="1362"/>
      <c r="CB11" s="1362"/>
      <c r="CC11" s="1362"/>
      <c r="CD11" s="1362"/>
      <c r="CE11" s="1362"/>
      <c r="CF11" s="1362"/>
      <c r="CG11" s="1362"/>
      <c r="CH11" s="1362"/>
      <c r="CI11" s="1362"/>
      <c r="CJ11" s="1362"/>
      <c r="CK11" s="1362"/>
      <c r="CL11" s="1362"/>
      <c r="CM11" s="1362"/>
      <c r="CN11" s="1362"/>
      <c r="CO11" s="1362"/>
      <c r="CP11" s="1362"/>
      <c r="CQ11" s="1362"/>
      <c r="CR11" s="1363"/>
      <c r="CS11" s="139"/>
      <c r="CT11" s="104"/>
      <c r="CU11" s="104"/>
    </row>
    <row r="12" spans="1:143" s="381" customFormat="1" ht="13.5" customHeight="1" thickBot="1" x14ac:dyDescent="0.2">
      <c r="A12" s="103"/>
      <c r="B12" s="133"/>
      <c r="C12" s="1358"/>
      <c r="D12" s="1359"/>
      <c r="E12" s="1359"/>
      <c r="F12" s="1359"/>
      <c r="G12" s="1359"/>
      <c r="H12" s="1359"/>
      <c r="I12" s="1359"/>
      <c r="J12" s="1359"/>
      <c r="K12" s="1359"/>
      <c r="L12" s="1359"/>
      <c r="M12" s="1359"/>
      <c r="N12" s="1359"/>
      <c r="O12" s="1359"/>
      <c r="P12" s="1359"/>
      <c r="Q12" s="1359"/>
      <c r="R12" s="1359"/>
      <c r="S12" s="1359"/>
      <c r="T12" s="1359"/>
      <c r="U12" s="1359"/>
      <c r="V12" s="1359"/>
      <c r="W12" s="1359"/>
      <c r="X12" s="1359"/>
      <c r="Y12" s="1359"/>
      <c r="Z12" s="1359"/>
      <c r="AA12" s="1359"/>
      <c r="AB12" s="1359"/>
      <c r="AC12" s="1359"/>
      <c r="AD12" s="1360"/>
      <c r="AE12" s="1364"/>
      <c r="AF12" s="1365"/>
      <c r="AG12" s="1365"/>
      <c r="AH12" s="1365"/>
      <c r="AI12" s="1365"/>
      <c r="AJ12" s="1365"/>
      <c r="AK12" s="1365"/>
      <c r="AL12" s="1365"/>
      <c r="AM12" s="1365"/>
      <c r="AN12" s="1365"/>
      <c r="AO12" s="1365"/>
      <c r="AP12" s="1365"/>
      <c r="AQ12" s="1365"/>
      <c r="AR12" s="1365"/>
      <c r="AS12" s="1365"/>
      <c r="AT12" s="1365"/>
      <c r="AU12" s="1365"/>
      <c r="AV12" s="1365"/>
      <c r="AW12" s="1365"/>
      <c r="AX12" s="1365"/>
      <c r="AY12" s="1365"/>
      <c r="AZ12" s="1365"/>
      <c r="BA12" s="1365"/>
      <c r="BB12" s="1365"/>
      <c r="BC12" s="1365"/>
      <c r="BD12" s="1365"/>
      <c r="BE12" s="1365"/>
      <c r="BF12" s="1365"/>
      <c r="BG12" s="1365"/>
      <c r="BH12" s="1365"/>
      <c r="BI12" s="1365"/>
      <c r="BJ12" s="1365"/>
      <c r="BK12" s="1365"/>
      <c r="BL12" s="1365"/>
      <c r="BM12" s="1365"/>
      <c r="BN12" s="1365"/>
      <c r="BO12" s="1365"/>
      <c r="BP12" s="1365"/>
      <c r="BQ12" s="1365"/>
      <c r="BR12" s="1365"/>
      <c r="BS12" s="1365"/>
      <c r="BT12" s="1365"/>
      <c r="BU12" s="1365"/>
      <c r="BV12" s="1365"/>
      <c r="BW12" s="1365"/>
      <c r="BX12" s="1365"/>
      <c r="BY12" s="1365"/>
      <c r="BZ12" s="1365"/>
      <c r="CA12" s="1365"/>
      <c r="CB12" s="1365"/>
      <c r="CC12" s="1365"/>
      <c r="CD12" s="1365"/>
      <c r="CE12" s="1365"/>
      <c r="CF12" s="1365"/>
      <c r="CG12" s="1365"/>
      <c r="CH12" s="1365"/>
      <c r="CI12" s="1365"/>
      <c r="CJ12" s="1365"/>
      <c r="CK12" s="1365"/>
      <c r="CL12" s="1365"/>
      <c r="CM12" s="1365"/>
      <c r="CN12" s="1365"/>
      <c r="CO12" s="1365"/>
      <c r="CP12" s="1365"/>
      <c r="CQ12" s="1365"/>
      <c r="CR12" s="1366"/>
      <c r="CS12" s="139"/>
      <c r="CT12" s="104"/>
      <c r="CU12" s="104"/>
    </row>
    <row r="13" spans="1:143" s="381" customFormat="1" ht="6.75" customHeight="1" x14ac:dyDescent="0.15">
      <c r="A13" s="103"/>
      <c r="B13" s="133"/>
      <c r="C13" s="1339"/>
      <c r="D13" s="1339"/>
      <c r="E13" s="1339"/>
      <c r="F13" s="1339"/>
      <c r="G13" s="1339"/>
      <c r="H13" s="1339"/>
      <c r="I13" s="1339"/>
      <c r="J13" s="1339"/>
      <c r="K13" s="1339"/>
      <c r="L13" s="1339"/>
      <c r="M13" s="1339"/>
      <c r="N13" s="1339"/>
      <c r="O13" s="1339"/>
      <c r="P13" s="1339"/>
      <c r="Q13" s="1339"/>
      <c r="R13" s="1339"/>
      <c r="S13" s="1339"/>
      <c r="T13" s="1339"/>
      <c r="U13" s="1339"/>
      <c r="V13" s="1339"/>
      <c r="W13" s="1339"/>
      <c r="X13" s="1339"/>
      <c r="Y13" s="1339"/>
      <c r="Z13" s="1339"/>
      <c r="AA13" s="1339"/>
      <c r="AB13" s="1339"/>
      <c r="AC13" s="1339"/>
      <c r="AD13" s="1339"/>
      <c r="AE13" s="1339"/>
      <c r="AF13" s="1339"/>
      <c r="AG13" s="1339"/>
      <c r="AH13" s="1339"/>
      <c r="AI13" s="1339"/>
      <c r="AJ13" s="1339"/>
      <c r="AK13" s="1339"/>
      <c r="AL13" s="1339"/>
      <c r="AM13" s="1339"/>
      <c r="AN13" s="1339"/>
      <c r="AO13" s="1339"/>
      <c r="AP13" s="1339"/>
      <c r="AQ13" s="1339"/>
      <c r="AR13" s="1339"/>
      <c r="AS13" s="1339"/>
      <c r="AT13" s="1339"/>
      <c r="AU13" s="1339"/>
      <c r="AV13" s="1339"/>
      <c r="AW13" s="1339"/>
      <c r="AX13" s="1339"/>
      <c r="AY13" s="1339"/>
      <c r="AZ13" s="1339"/>
      <c r="BA13" s="1339"/>
      <c r="BB13" s="1339"/>
      <c r="BC13" s="1339"/>
      <c r="BD13" s="1339"/>
      <c r="BE13" s="1339"/>
      <c r="BF13" s="1339"/>
      <c r="BG13" s="1339"/>
      <c r="BH13" s="1339"/>
      <c r="BI13" s="1339"/>
      <c r="BJ13" s="1339"/>
      <c r="BK13" s="1339"/>
      <c r="BL13" s="1339"/>
      <c r="BM13" s="1339"/>
      <c r="BN13" s="1339"/>
      <c r="BO13" s="1339"/>
      <c r="BP13" s="1339"/>
      <c r="BQ13" s="1339"/>
      <c r="BR13" s="1339"/>
      <c r="BS13" s="1339"/>
      <c r="BT13" s="1339"/>
      <c r="BU13" s="1339"/>
      <c r="BV13" s="1339"/>
      <c r="BW13" s="1339"/>
      <c r="BX13" s="1339"/>
      <c r="BY13" s="1339"/>
      <c r="BZ13" s="1339"/>
      <c r="CA13" s="1339"/>
      <c r="CB13" s="1339"/>
      <c r="CC13" s="1339"/>
      <c r="CD13" s="1339"/>
      <c r="CE13" s="1339"/>
      <c r="CF13" s="1339"/>
      <c r="CG13" s="1339"/>
      <c r="CH13" s="1339"/>
      <c r="CI13" s="1339"/>
      <c r="CJ13" s="1339"/>
      <c r="CK13" s="1339"/>
      <c r="CL13" s="1339"/>
      <c r="CM13" s="1339"/>
      <c r="CN13" s="1339"/>
      <c r="CO13" s="1339"/>
      <c r="CP13" s="1339"/>
      <c r="CQ13" s="1339"/>
      <c r="CR13" s="1339"/>
      <c r="CS13" s="139"/>
      <c r="CT13" s="104"/>
      <c r="CU13" s="104"/>
    </row>
    <row r="14" spans="1:143" s="381" customFormat="1" ht="13.5" hidden="1" x14ac:dyDescent="0.15">
      <c r="A14" s="103"/>
      <c r="B14" s="133"/>
      <c r="C14" s="382"/>
      <c r="D14" s="382"/>
      <c r="E14" s="382"/>
      <c r="F14" s="382"/>
      <c r="G14" s="382"/>
      <c r="H14" s="382"/>
      <c r="I14" s="382"/>
      <c r="J14" s="382"/>
      <c r="K14" s="382"/>
      <c r="L14" s="382"/>
      <c r="M14" s="382"/>
      <c r="N14" s="382"/>
      <c r="O14" s="382"/>
      <c r="P14" s="382"/>
      <c r="Q14" s="382"/>
      <c r="R14" s="382"/>
      <c r="S14" s="382"/>
      <c r="T14" s="382"/>
      <c r="U14" s="382"/>
      <c r="V14" s="382"/>
      <c r="W14" s="382"/>
      <c r="X14" s="382"/>
      <c r="Y14" s="382"/>
      <c r="Z14" s="382"/>
      <c r="AA14" s="382"/>
      <c r="AB14" s="382"/>
      <c r="AC14" s="382"/>
      <c r="AD14" s="382"/>
      <c r="AE14" s="388"/>
      <c r="AF14" s="388"/>
      <c r="AG14" s="388"/>
      <c r="AH14" s="388"/>
      <c r="AI14" s="388"/>
      <c r="AJ14" s="388"/>
      <c r="AK14" s="388"/>
      <c r="AL14" s="388"/>
      <c r="AM14" s="388"/>
      <c r="AN14" s="388"/>
      <c r="AO14" s="388"/>
      <c r="AP14" s="388"/>
      <c r="AQ14" s="388"/>
      <c r="AR14" s="388"/>
      <c r="AS14" s="388"/>
      <c r="AT14" s="388"/>
      <c r="AU14" s="388"/>
      <c r="AV14" s="388"/>
      <c r="AW14" s="388"/>
      <c r="AX14" s="388"/>
      <c r="AY14" s="388"/>
      <c r="AZ14" s="388"/>
      <c r="BA14" s="388"/>
      <c r="BB14" s="388"/>
      <c r="BC14" s="388"/>
      <c r="BD14" s="388"/>
      <c r="BE14" s="388"/>
      <c r="BF14" s="388"/>
      <c r="BG14" s="388"/>
      <c r="BH14" s="388"/>
      <c r="BI14" s="388"/>
      <c r="BJ14" s="388"/>
      <c r="BK14" s="388"/>
      <c r="BL14" s="388"/>
      <c r="BM14" s="388"/>
      <c r="BN14" s="388"/>
      <c r="BO14" s="388"/>
      <c r="BP14" s="388"/>
      <c r="BQ14" s="388"/>
      <c r="BR14" s="388"/>
      <c r="BS14" s="388"/>
      <c r="BT14" s="388"/>
      <c r="BU14" s="388"/>
      <c r="BV14" s="388"/>
      <c r="BW14" s="388"/>
      <c r="BX14" s="388"/>
      <c r="BY14" s="388"/>
      <c r="BZ14" s="388"/>
      <c r="CA14" s="388"/>
      <c r="CB14" s="388"/>
      <c r="CC14" s="388"/>
      <c r="CD14" s="388"/>
      <c r="CE14" s="388"/>
      <c r="CF14" s="388"/>
      <c r="CG14" s="388"/>
      <c r="CH14" s="388"/>
      <c r="CI14" s="388"/>
      <c r="CJ14" s="388"/>
      <c r="CK14" s="388"/>
      <c r="CL14" s="388"/>
      <c r="CM14" s="388"/>
      <c r="CN14" s="388"/>
      <c r="CO14" s="388"/>
      <c r="CP14" s="388"/>
      <c r="CQ14" s="388"/>
      <c r="CR14" s="388"/>
      <c r="CS14" s="139"/>
      <c r="CT14" s="104"/>
      <c r="CU14" s="104"/>
    </row>
    <row r="15" spans="1:143" s="381" customFormat="1" ht="20.25" customHeight="1" thickBot="1" x14ac:dyDescent="0.2">
      <c r="A15" s="103"/>
      <c r="B15" s="133"/>
      <c r="C15" s="1353" t="s">
        <v>255</v>
      </c>
      <c r="D15" s="1354"/>
      <c r="E15" s="1354"/>
      <c r="F15" s="1354"/>
      <c r="G15" s="1354"/>
      <c r="H15" s="1354"/>
      <c r="I15" s="1354"/>
      <c r="J15" s="1354"/>
      <c r="K15" s="1354"/>
      <c r="L15" s="1354"/>
      <c r="M15" s="1354"/>
      <c r="N15" s="1354"/>
      <c r="O15" s="1354"/>
      <c r="P15" s="1354"/>
      <c r="Q15" s="1354"/>
      <c r="R15" s="1354"/>
      <c r="S15" s="1354"/>
      <c r="T15" s="1354"/>
      <c r="U15" s="1354"/>
      <c r="V15" s="1354"/>
      <c r="W15" s="1354"/>
      <c r="X15" s="1354"/>
      <c r="Y15" s="1354"/>
      <c r="Z15" s="1354"/>
      <c r="AA15" s="1354"/>
      <c r="AB15" s="1354"/>
      <c r="AC15" s="1354"/>
      <c r="AD15" s="1354"/>
      <c r="AE15" s="1354"/>
      <c r="AF15" s="1354"/>
      <c r="AG15" s="1354"/>
      <c r="AH15" s="1354"/>
      <c r="AI15" s="1354"/>
      <c r="AJ15" s="1354"/>
      <c r="AK15" s="1354"/>
      <c r="AL15" s="1354"/>
      <c r="AM15" s="1354"/>
      <c r="AN15" s="1354"/>
      <c r="AO15" s="1354"/>
      <c r="AP15" s="1354"/>
      <c r="AQ15" s="1354"/>
      <c r="AR15" s="1354"/>
      <c r="AS15" s="1354"/>
      <c r="AT15" s="1354"/>
      <c r="AU15" s="1354"/>
      <c r="AV15" s="1354"/>
      <c r="AW15" s="1354"/>
      <c r="AX15" s="1354"/>
      <c r="AY15" s="1354"/>
      <c r="AZ15" s="1354"/>
      <c r="BA15" s="1354"/>
      <c r="BB15" s="1354"/>
      <c r="BC15" s="1354"/>
      <c r="BD15" s="1354"/>
      <c r="BE15" s="1354"/>
      <c r="BF15" s="1354"/>
      <c r="BG15" s="1354"/>
      <c r="BH15" s="1354"/>
      <c r="BI15" s="1354"/>
      <c r="BJ15" s="1354"/>
      <c r="BK15" s="1354"/>
      <c r="BL15" s="1354"/>
      <c r="BM15" s="1354"/>
      <c r="BN15" s="1354"/>
      <c r="BO15" s="1354"/>
      <c r="BP15" s="1354"/>
      <c r="BQ15" s="1354"/>
      <c r="BR15" s="1354"/>
      <c r="BS15" s="1354"/>
      <c r="BT15" s="1354"/>
      <c r="BU15" s="1354"/>
      <c r="BV15" s="1354"/>
      <c r="BW15" s="1354"/>
      <c r="BX15" s="1354"/>
      <c r="BY15" s="1354"/>
      <c r="BZ15" s="1354"/>
      <c r="CA15" s="1354"/>
      <c r="CB15" s="1354"/>
      <c r="CC15" s="1354"/>
      <c r="CD15" s="1354"/>
      <c r="CE15" s="1354"/>
      <c r="CF15" s="1354"/>
      <c r="CG15" s="1354"/>
      <c r="CH15" s="1354"/>
      <c r="CI15" s="1354"/>
      <c r="CJ15" s="1354"/>
      <c r="CK15" s="1354"/>
      <c r="CL15" s="1354"/>
      <c r="CM15" s="1354"/>
      <c r="CN15" s="1354"/>
      <c r="CO15" s="1354"/>
      <c r="CP15" s="1354"/>
      <c r="CQ15" s="1354"/>
      <c r="CR15" s="1354"/>
      <c r="CS15" s="139"/>
      <c r="CT15" s="104"/>
      <c r="CU15" s="104"/>
    </row>
    <row r="16" spans="1:143" s="381" customFormat="1" ht="13.5" customHeight="1" x14ac:dyDescent="0.15">
      <c r="A16" s="103"/>
      <c r="B16" s="133"/>
      <c r="C16" s="1343" t="s">
        <v>253</v>
      </c>
      <c r="D16" s="1344"/>
      <c r="E16" s="1344"/>
      <c r="F16" s="1344"/>
      <c r="G16" s="1344"/>
      <c r="H16" s="1344"/>
      <c r="I16" s="1344"/>
      <c r="J16" s="1345"/>
      <c r="K16" s="1346" t="s">
        <v>254</v>
      </c>
      <c r="L16" s="1344"/>
      <c r="M16" s="1344"/>
      <c r="N16" s="1344"/>
      <c r="O16" s="1344"/>
      <c r="P16" s="1344"/>
      <c r="Q16" s="1344"/>
      <c r="R16" s="1344"/>
      <c r="S16" s="1344"/>
      <c r="T16" s="1344"/>
      <c r="U16" s="1344"/>
      <c r="V16" s="1344"/>
      <c r="W16" s="1344"/>
      <c r="X16" s="1344"/>
      <c r="Y16" s="1344"/>
      <c r="Z16" s="1344"/>
      <c r="AA16" s="1344"/>
      <c r="AB16" s="1344"/>
      <c r="AC16" s="1344"/>
      <c r="AD16" s="1344"/>
      <c r="AE16" s="1344"/>
      <c r="AF16" s="1344"/>
      <c r="AG16" s="1344"/>
      <c r="AH16" s="1344"/>
      <c r="AI16" s="1344"/>
      <c r="AJ16" s="1344"/>
      <c r="AK16" s="1344"/>
      <c r="AL16" s="1344"/>
      <c r="AM16" s="1344"/>
      <c r="AN16" s="1344"/>
      <c r="AO16" s="1344"/>
      <c r="AP16" s="1344"/>
      <c r="AQ16" s="1344"/>
      <c r="AR16" s="1344"/>
      <c r="AS16" s="1344"/>
      <c r="AT16" s="1344"/>
      <c r="AU16" s="1344"/>
      <c r="AV16" s="1344"/>
      <c r="AW16" s="1344"/>
      <c r="AX16" s="1344"/>
      <c r="AY16" s="1344"/>
      <c r="AZ16" s="1344"/>
      <c r="BA16" s="1344"/>
      <c r="BB16" s="1344"/>
      <c r="BC16" s="1344"/>
      <c r="BD16" s="1344"/>
      <c r="BE16" s="1344"/>
      <c r="BF16" s="1344"/>
      <c r="BG16" s="1344"/>
      <c r="BH16" s="1344"/>
      <c r="BI16" s="1344"/>
      <c r="BJ16" s="1344"/>
      <c r="BK16" s="1344"/>
      <c r="BL16" s="1344"/>
      <c r="BM16" s="1344"/>
      <c r="BN16" s="1344"/>
      <c r="BO16" s="1344"/>
      <c r="BP16" s="1344"/>
      <c r="BQ16" s="1344"/>
      <c r="BR16" s="1344"/>
      <c r="BS16" s="1344"/>
      <c r="BT16" s="1344"/>
      <c r="BU16" s="1344"/>
      <c r="BV16" s="1344"/>
      <c r="BW16" s="1344"/>
      <c r="BX16" s="1344"/>
      <c r="BY16" s="1344"/>
      <c r="BZ16" s="1344"/>
      <c r="CA16" s="1344"/>
      <c r="CB16" s="1344"/>
      <c r="CC16" s="1344"/>
      <c r="CD16" s="1344"/>
      <c r="CE16" s="1344"/>
      <c r="CF16" s="1344"/>
      <c r="CG16" s="1344"/>
      <c r="CH16" s="1344"/>
      <c r="CI16" s="1344"/>
      <c r="CJ16" s="1344"/>
      <c r="CK16" s="1344"/>
      <c r="CL16" s="1345"/>
      <c r="CM16" s="1340" t="s">
        <v>252</v>
      </c>
      <c r="CN16" s="1341"/>
      <c r="CO16" s="1341"/>
      <c r="CP16" s="1341"/>
      <c r="CQ16" s="1341"/>
      <c r="CR16" s="1342"/>
      <c r="CS16" s="139"/>
      <c r="CT16" s="104"/>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row>
    <row r="17" spans="1:143" s="381" customFormat="1" ht="13.5" customHeight="1" x14ac:dyDescent="0.15">
      <c r="A17" s="103"/>
      <c r="B17" s="133"/>
      <c r="C17" s="1367" t="s">
        <v>256</v>
      </c>
      <c r="D17" s="1368"/>
      <c r="E17" s="1368"/>
      <c r="F17" s="1368"/>
      <c r="G17" s="1368"/>
      <c r="H17" s="1368"/>
      <c r="I17" s="1368"/>
      <c r="J17" s="1369"/>
      <c r="K17" s="1376" t="s">
        <v>257</v>
      </c>
      <c r="L17" s="1377"/>
      <c r="M17" s="1377"/>
      <c r="N17" s="1377"/>
      <c r="O17" s="1377"/>
      <c r="P17" s="1377"/>
      <c r="Q17" s="1377"/>
      <c r="R17" s="1377"/>
      <c r="S17" s="1377"/>
      <c r="T17" s="1377"/>
      <c r="U17" s="1377"/>
      <c r="V17" s="1377"/>
      <c r="W17" s="1377"/>
      <c r="X17" s="1377"/>
      <c r="Y17" s="1377"/>
      <c r="Z17" s="1377"/>
      <c r="AA17" s="1377"/>
      <c r="AB17" s="1377"/>
      <c r="AC17" s="1377"/>
      <c r="AD17" s="1377"/>
      <c r="AE17" s="1377"/>
      <c r="AF17" s="1377"/>
      <c r="AG17" s="1377"/>
      <c r="AH17" s="1377"/>
      <c r="AI17" s="1377"/>
      <c r="AJ17" s="1377"/>
      <c r="AK17" s="1377"/>
      <c r="AL17" s="1377"/>
      <c r="AM17" s="1377"/>
      <c r="AN17" s="1377"/>
      <c r="AO17" s="1377"/>
      <c r="AP17" s="1377"/>
      <c r="AQ17" s="1377"/>
      <c r="AR17" s="1377"/>
      <c r="AS17" s="1377"/>
      <c r="AT17" s="1377"/>
      <c r="AU17" s="1377"/>
      <c r="AV17" s="1377"/>
      <c r="AW17" s="1377"/>
      <c r="AX17" s="1377"/>
      <c r="AY17" s="1377"/>
      <c r="AZ17" s="1377"/>
      <c r="BA17" s="1377"/>
      <c r="BB17" s="1377"/>
      <c r="BC17" s="1377"/>
      <c r="BD17" s="1377"/>
      <c r="BE17" s="1377"/>
      <c r="BF17" s="1377"/>
      <c r="BG17" s="1377"/>
      <c r="BH17" s="1377"/>
      <c r="BI17" s="1377"/>
      <c r="BJ17" s="1377"/>
      <c r="BK17" s="1377"/>
      <c r="BL17" s="1377"/>
      <c r="BM17" s="1377"/>
      <c r="BN17" s="1377"/>
      <c r="BO17" s="1377"/>
      <c r="BP17" s="1377"/>
      <c r="BQ17" s="1377"/>
      <c r="BR17" s="1377"/>
      <c r="BS17" s="1377"/>
      <c r="BT17" s="1377"/>
      <c r="BU17" s="1377"/>
      <c r="BV17" s="1377"/>
      <c r="BW17" s="1377"/>
      <c r="BX17" s="1377"/>
      <c r="BY17" s="1377"/>
      <c r="BZ17" s="1377"/>
      <c r="CA17" s="1377"/>
      <c r="CB17" s="1377"/>
      <c r="CC17" s="1377"/>
      <c r="CD17" s="1377"/>
      <c r="CE17" s="1377"/>
      <c r="CF17" s="1377"/>
      <c r="CG17" s="1377"/>
      <c r="CH17" s="1377"/>
      <c r="CI17" s="1377"/>
      <c r="CJ17" s="1377"/>
      <c r="CK17" s="1377"/>
      <c r="CL17" s="1378"/>
      <c r="CM17" s="1385" t="s">
        <v>13</v>
      </c>
      <c r="CN17" s="1386"/>
      <c r="CO17" s="1386"/>
      <c r="CP17" s="1386"/>
      <c r="CQ17" s="1386"/>
      <c r="CR17" s="1387"/>
      <c r="CS17" s="139"/>
      <c r="CT17" s="104"/>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row>
    <row r="18" spans="1:143" s="381" customFormat="1" ht="13.5" customHeight="1" x14ac:dyDescent="0.15">
      <c r="A18" s="103"/>
      <c r="B18" s="133"/>
      <c r="C18" s="1370"/>
      <c r="D18" s="1371"/>
      <c r="E18" s="1371"/>
      <c r="F18" s="1371"/>
      <c r="G18" s="1371"/>
      <c r="H18" s="1371"/>
      <c r="I18" s="1371"/>
      <c r="J18" s="1372"/>
      <c r="K18" s="1379"/>
      <c r="L18" s="1380"/>
      <c r="M18" s="1380"/>
      <c r="N18" s="1380"/>
      <c r="O18" s="1380"/>
      <c r="P18" s="1380"/>
      <c r="Q18" s="1380"/>
      <c r="R18" s="1380"/>
      <c r="S18" s="1380"/>
      <c r="T18" s="1380"/>
      <c r="U18" s="1380"/>
      <c r="V18" s="1380"/>
      <c r="W18" s="1380"/>
      <c r="X18" s="1380"/>
      <c r="Y18" s="1380"/>
      <c r="Z18" s="1380"/>
      <c r="AA18" s="1380"/>
      <c r="AB18" s="1380"/>
      <c r="AC18" s="1380"/>
      <c r="AD18" s="1380"/>
      <c r="AE18" s="1380"/>
      <c r="AF18" s="1380"/>
      <c r="AG18" s="1380"/>
      <c r="AH18" s="1380"/>
      <c r="AI18" s="1380"/>
      <c r="AJ18" s="1380"/>
      <c r="AK18" s="1380"/>
      <c r="AL18" s="1380"/>
      <c r="AM18" s="1380"/>
      <c r="AN18" s="1380"/>
      <c r="AO18" s="1380"/>
      <c r="AP18" s="1380"/>
      <c r="AQ18" s="1380"/>
      <c r="AR18" s="1380"/>
      <c r="AS18" s="1380"/>
      <c r="AT18" s="1380"/>
      <c r="AU18" s="1380"/>
      <c r="AV18" s="1380"/>
      <c r="AW18" s="1380"/>
      <c r="AX18" s="1380"/>
      <c r="AY18" s="1380"/>
      <c r="AZ18" s="1380"/>
      <c r="BA18" s="1380"/>
      <c r="BB18" s="1380"/>
      <c r="BC18" s="1380"/>
      <c r="BD18" s="1380"/>
      <c r="BE18" s="1380"/>
      <c r="BF18" s="1380"/>
      <c r="BG18" s="1380"/>
      <c r="BH18" s="1380"/>
      <c r="BI18" s="1380"/>
      <c r="BJ18" s="1380"/>
      <c r="BK18" s="1380"/>
      <c r="BL18" s="1380"/>
      <c r="BM18" s="1380"/>
      <c r="BN18" s="1380"/>
      <c r="BO18" s="1380"/>
      <c r="BP18" s="1380"/>
      <c r="BQ18" s="1380"/>
      <c r="BR18" s="1380"/>
      <c r="BS18" s="1380"/>
      <c r="BT18" s="1380"/>
      <c r="BU18" s="1380"/>
      <c r="BV18" s="1380"/>
      <c r="BW18" s="1380"/>
      <c r="BX18" s="1380"/>
      <c r="BY18" s="1380"/>
      <c r="BZ18" s="1380"/>
      <c r="CA18" s="1380"/>
      <c r="CB18" s="1380"/>
      <c r="CC18" s="1380"/>
      <c r="CD18" s="1380"/>
      <c r="CE18" s="1380"/>
      <c r="CF18" s="1380"/>
      <c r="CG18" s="1380"/>
      <c r="CH18" s="1380"/>
      <c r="CI18" s="1380"/>
      <c r="CJ18" s="1380"/>
      <c r="CK18" s="1380"/>
      <c r="CL18" s="1381"/>
      <c r="CM18" s="1388"/>
      <c r="CN18" s="1389"/>
      <c r="CO18" s="1389"/>
      <c r="CP18" s="1389"/>
      <c r="CQ18" s="1389"/>
      <c r="CR18" s="1390"/>
      <c r="CS18" s="139"/>
      <c r="CT18" s="104"/>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row>
    <row r="19" spans="1:143" s="381" customFormat="1" ht="13.5" customHeight="1" x14ac:dyDescent="0.15">
      <c r="A19" s="103"/>
      <c r="B19" s="133"/>
      <c r="C19" s="1370"/>
      <c r="D19" s="1371"/>
      <c r="E19" s="1371"/>
      <c r="F19" s="1371"/>
      <c r="G19" s="1371"/>
      <c r="H19" s="1371"/>
      <c r="I19" s="1371"/>
      <c r="J19" s="1372"/>
      <c r="K19" s="1379"/>
      <c r="L19" s="1380"/>
      <c r="M19" s="1380"/>
      <c r="N19" s="1380"/>
      <c r="O19" s="1380"/>
      <c r="P19" s="1380"/>
      <c r="Q19" s="1380"/>
      <c r="R19" s="1380"/>
      <c r="S19" s="1380"/>
      <c r="T19" s="1380"/>
      <c r="U19" s="1380"/>
      <c r="V19" s="1380"/>
      <c r="W19" s="1380"/>
      <c r="X19" s="1380"/>
      <c r="Y19" s="1380"/>
      <c r="Z19" s="1380"/>
      <c r="AA19" s="1380"/>
      <c r="AB19" s="1380"/>
      <c r="AC19" s="1380"/>
      <c r="AD19" s="1380"/>
      <c r="AE19" s="1380"/>
      <c r="AF19" s="1380"/>
      <c r="AG19" s="1380"/>
      <c r="AH19" s="1380"/>
      <c r="AI19" s="1380"/>
      <c r="AJ19" s="1380"/>
      <c r="AK19" s="1380"/>
      <c r="AL19" s="1380"/>
      <c r="AM19" s="1380"/>
      <c r="AN19" s="1380"/>
      <c r="AO19" s="1380"/>
      <c r="AP19" s="1380"/>
      <c r="AQ19" s="1380"/>
      <c r="AR19" s="1380"/>
      <c r="AS19" s="1380"/>
      <c r="AT19" s="1380"/>
      <c r="AU19" s="1380"/>
      <c r="AV19" s="1380"/>
      <c r="AW19" s="1380"/>
      <c r="AX19" s="1380"/>
      <c r="AY19" s="1380"/>
      <c r="AZ19" s="1380"/>
      <c r="BA19" s="1380"/>
      <c r="BB19" s="1380"/>
      <c r="BC19" s="1380"/>
      <c r="BD19" s="1380"/>
      <c r="BE19" s="1380"/>
      <c r="BF19" s="1380"/>
      <c r="BG19" s="1380"/>
      <c r="BH19" s="1380"/>
      <c r="BI19" s="1380"/>
      <c r="BJ19" s="1380"/>
      <c r="BK19" s="1380"/>
      <c r="BL19" s="1380"/>
      <c r="BM19" s="1380"/>
      <c r="BN19" s="1380"/>
      <c r="BO19" s="1380"/>
      <c r="BP19" s="1380"/>
      <c r="BQ19" s="1380"/>
      <c r="BR19" s="1380"/>
      <c r="BS19" s="1380"/>
      <c r="BT19" s="1380"/>
      <c r="BU19" s="1380"/>
      <c r="BV19" s="1380"/>
      <c r="BW19" s="1380"/>
      <c r="BX19" s="1380"/>
      <c r="BY19" s="1380"/>
      <c r="BZ19" s="1380"/>
      <c r="CA19" s="1380"/>
      <c r="CB19" s="1380"/>
      <c r="CC19" s="1380"/>
      <c r="CD19" s="1380"/>
      <c r="CE19" s="1380"/>
      <c r="CF19" s="1380"/>
      <c r="CG19" s="1380"/>
      <c r="CH19" s="1380"/>
      <c r="CI19" s="1380"/>
      <c r="CJ19" s="1380"/>
      <c r="CK19" s="1380"/>
      <c r="CL19" s="1381"/>
      <c r="CM19" s="1388"/>
      <c r="CN19" s="1389"/>
      <c r="CO19" s="1389"/>
      <c r="CP19" s="1389"/>
      <c r="CQ19" s="1389"/>
      <c r="CR19" s="1390"/>
      <c r="CS19" s="139"/>
      <c r="CT19" s="104"/>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row>
    <row r="20" spans="1:143" s="381" customFormat="1" ht="16.5" customHeight="1" x14ac:dyDescent="0.15">
      <c r="A20" s="103"/>
      <c r="B20" s="133"/>
      <c r="C20" s="1373"/>
      <c r="D20" s="1374"/>
      <c r="E20" s="1374"/>
      <c r="F20" s="1374"/>
      <c r="G20" s="1374"/>
      <c r="H20" s="1374"/>
      <c r="I20" s="1374"/>
      <c r="J20" s="1375"/>
      <c r="K20" s="1382"/>
      <c r="L20" s="1383"/>
      <c r="M20" s="1383"/>
      <c r="N20" s="1383"/>
      <c r="O20" s="1383"/>
      <c r="P20" s="1383"/>
      <c r="Q20" s="1383"/>
      <c r="R20" s="1383"/>
      <c r="S20" s="1383"/>
      <c r="T20" s="1383"/>
      <c r="U20" s="1383"/>
      <c r="V20" s="1383"/>
      <c r="W20" s="1383"/>
      <c r="X20" s="1383"/>
      <c r="Y20" s="1383"/>
      <c r="Z20" s="1383"/>
      <c r="AA20" s="1383"/>
      <c r="AB20" s="1383"/>
      <c r="AC20" s="1383"/>
      <c r="AD20" s="1383"/>
      <c r="AE20" s="1383"/>
      <c r="AF20" s="1383"/>
      <c r="AG20" s="1383"/>
      <c r="AH20" s="1383"/>
      <c r="AI20" s="1383"/>
      <c r="AJ20" s="1383"/>
      <c r="AK20" s="1383"/>
      <c r="AL20" s="1383"/>
      <c r="AM20" s="1383"/>
      <c r="AN20" s="1383"/>
      <c r="AO20" s="1383"/>
      <c r="AP20" s="1383"/>
      <c r="AQ20" s="1383"/>
      <c r="AR20" s="1383"/>
      <c r="AS20" s="1383"/>
      <c r="AT20" s="1383"/>
      <c r="AU20" s="1383"/>
      <c r="AV20" s="1383"/>
      <c r="AW20" s="1383"/>
      <c r="AX20" s="1383"/>
      <c r="AY20" s="1383"/>
      <c r="AZ20" s="1383"/>
      <c r="BA20" s="1383"/>
      <c r="BB20" s="1383"/>
      <c r="BC20" s="1383"/>
      <c r="BD20" s="1383"/>
      <c r="BE20" s="1383"/>
      <c r="BF20" s="1383"/>
      <c r="BG20" s="1383"/>
      <c r="BH20" s="1383"/>
      <c r="BI20" s="1383"/>
      <c r="BJ20" s="1383"/>
      <c r="BK20" s="1383"/>
      <c r="BL20" s="1383"/>
      <c r="BM20" s="1383"/>
      <c r="BN20" s="1383"/>
      <c r="BO20" s="1383"/>
      <c r="BP20" s="1383"/>
      <c r="BQ20" s="1383"/>
      <c r="BR20" s="1383"/>
      <c r="BS20" s="1383"/>
      <c r="BT20" s="1383"/>
      <c r="BU20" s="1383"/>
      <c r="BV20" s="1383"/>
      <c r="BW20" s="1383"/>
      <c r="BX20" s="1383"/>
      <c r="BY20" s="1383"/>
      <c r="BZ20" s="1383"/>
      <c r="CA20" s="1383"/>
      <c r="CB20" s="1383"/>
      <c r="CC20" s="1383"/>
      <c r="CD20" s="1383"/>
      <c r="CE20" s="1383"/>
      <c r="CF20" s="1383"/>
      <c r="CG20" s="1383"/>
      <c r="CH20" s="1383"/>
      <c r="CI20" s="1383"/>
      <c r="CJ20" s="1383"/>
      <c r="CK20" s="1383"/>
      <c r="CL20" s="1384"/>
      <c r="CM20" s="1391"/>
      <c r="CN20" s="1392"/>
      <c r="CO20" s="1392"/>
      <c r="CP20" s="1392"/>
      <c r="CQ20" s="1392"/>
      <c r="CR20" s="1393"/>
      <c r="CS20" s="139"/>
      <c r="CT20" s="104"/>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row>
    <row r="21" spans="1:143" s="381" customFormat="1" ht="24" customHeight="1" x14ac:dyDescent="0.15">
      <c r="A21" s="103"/>
      <c r="B21" s="133"/>
      <c r="C21" s="1444" t="s">
        <v>288</v>
      </c>
      <c r="D21" s="1445"/>
      <c r="E21" s="1445"/>
      <c r="F21" s="1445"/>
      <c r="G21" s="1445"/>
      <c r="H21" s="1445"/>
      <c r="I21" s="1445"/>
      <c r="J21" s="1446"/>
      <c r="K21" s="1394" t="s">
        <v>285</v>
      </c>
      <c r="L21" s="1395"/>
      <c r="M21" s="1395"/>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c r="AL21" s="1395"/>
      <c r="AM21" s="1395"/>
      <c r="AN21" s="1395"/>
      <c r="AO21" s="1395"/>
      <c r="AP21" s="1395"/>
      <c r="AQ21" s="1395"/>
      <c r="AR21" s="1395"/>
      <c r="AS21" s="1395"/>
      <c r="AT21" s="1395"/>
      <c r="AU21" s="1395"/>
      <c r="AV21" s="1395"/>
      <c r="AW21" s="1395"/>
      <c r="AX21" s="1395"/>
      <c r="AY21" s="1395"/>
      <c r="AZ21" s="1395"/>
      <c r="BA21" s="1395"/>
      <c r="BB21" s="1395"/>
      <c r="BC21" s="1395"/>
      <c r="BD21" s="1395"/>
      <c r="BE21" s="1395"/>
      <c r="BF21" s="1395"/>
      <c r="BG21" s="1395"/>
      <c r="BH21" s="1395"/>
      <c r="BI21" s="1395"/>
      <c r="BJ21" s="1395"/>
      <c r="BK21" s="1395"/>
      <c r="BL21" s="1395"/>
      <c r="BM21" s="1395"/>
      <c r="BN21" s="1395"/>
      <c r="BO21" s="1395"/>
      <c r="BP21" s="1395"/>
      <c r="BQ21" s="1395"/>
      <c r="BR21" s="1395"/>
      <c r="BS21" s="1395"/>
      <c r="BT21" s="1395"/>
      <c r="BU21" s="1395"/>
      <c r="BV21" s="1395"/>
      <c r="BW21" s="1395"/>
      <c r="BX21" s="1395"/>
      <c r="BY21" s="1395"/>
      <c r="BZ21" s="1395"/>
      <c r="CA21" s="1395"/>
      <c r="CB21" s="1395"/>
      <c r="CC21" s="1395"/>
      <c r="CD21" s="1395"/>
      <c r="CE21" s="1395"/>
      <c r="CF21" s="1395"/>
      <c r="CG21" s="1395"/>
      <c r="CH21" s="1395"/>
      <c r="CI21" s="1395"/>
      <c r="CJ21" s="1395"/>
      <c r="CK21" s="1395"/>
      <c r="CL21" s="1396"/>
      <c r="CM21" s="1435" t="s">
        <v>13</v>
      </c>
      <c r="CN21" s="1436"/>
      <c r="CO21" s="1436"/>
      <c r="CP21" s="1436"/>
      <c r="CQ21" s="1436"/>
      <c r="CR21" s="1437"/>
      <c r="CS21" s="139"/>
      <c r="CT21" s="104"/>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row>
    <row r="22" spans="1:143" s="381" customFormat="1" ht="13.5" x14ac:dyDescent="0.15">
      <c r="A22" s="103"/>
      <c r="B22" s="133"/>
      <c r="C22" s="1447"/>
      <c r="D22" s="1448"/>
      <c r="E22" s="1448"/>
      <c r="F22" s="1448"/>
      <c r="G22" s="1448"/>
      <c r="H22" s="1448"/>
      <c r="I22" s="1448"/>
      <c r="J22" s="1449"/>
      <c r="K22" s="1453"/>
      <c r="L22" s="1454"/>
      <c r="M22" s="1454"/>
      <c r="N22" s="1454"/>
      <c r="O22" s="1454"/>
      <c r="P22" s="1454"/>
      <c r="Q22" s="1454"/>
      <c r="R22" s="1454"/>
      <c r="S22" s="1454"/>
      <c r="T22" s="1454"/>
      <c r="U22" s="1454"/>
      <c r="V22" s="1454"/>
      <c r="W22" s="1454"/>
      <c r="X22" s="1454"/>
      <c r="Y22" s="1454"/>
      <c r="Z22" s="1454"/>
      <c r="AA22" s="1454"/>
      <c r="AB22" s="1454"/>
      <c r="AC22" s="1454"/>
      <c r="AD22" s="1454"/>
      <c r="AE22" s="1454"/>
      <c r="AF22" s="1454"/>
      <c r="AG22" s="1454"/>
      <c r="AH22" s="1454"/>
      <c r="AI22" s="1454"/>
      <c r="AJ22" s="1454"/>
      <c r="AK22" s="1454"/>
      <c r="AL22" s="1454"/>
      <c r="AM22" s="1454"/>
      <c r="AN22" s="1454"/>
      <c r="AO22" s="1454"/>
      <c r="AP22" s="1454"/>
      <c r="AQ22" s="1454"/>
      <c r="AR22" s="1454"/>
      <c r="AS22" s="1454"/>
      <c r="AT22" s="1454"/>
      <c r="AU22" s="1454"/>
      <c r="AV22" s="1454"/>
      <c r="AW22" s="1454"/>
      <c r="AX22" s="1454"/>
      <c r="AY22" s="1454"/>
      <c r="AZ22" s="1454"/>
      <c r="BA22" s="1454"/>
      <c r="BB22" s="1454"/>
      <c r="BC22" s="1454"/>
      <c r="BD22" s="1454"/>
      <c r="BE22" s="1454"/>
      <c r="BF22" s="1454"/>
      <c r="BG22" s="1454"/>
      <c r="BH22" s="1454"/>
      <c r="BI22" s="1454"/>
      <c r="BJ22" s="1454"/>
      <c r="BK22" s="1454"/>
      <c r="BL22" s="1454"/>
      <c r="BM22" s="1454"/>
      <c r="BN22" s="1454"/>
      <c r="BO22" s="1454"/>
      <c r="BP22" s="1454"/>
      <c r="BQ22" s="1454"/>
      <c r="BR22" s="1454"/>
      <c r="BS22" s="1454"/>
      <c r="BT22" s="1454"/>
      <c r="BU22" s="1454"/>
      <c r="BV22" s="1454"/>
      <c r="BW22" s="1454"/>
      <c r="BX22" s="1454"/>
      <c r="BY22" s="1454"/>
      <c r="BZ22" s="1454"/>
      <c r="CA22" s="1454"/>
      <c r="CB22" s="1454"/>
      <c r="CC22" s="1454"/>
      <c r="CD22" s="1454"/>
      <c r="CE22" s="1454"/>
      <c r="CF22" s="1454"/>
      <c r="CG22" s="1454"/>
      <c r="CH22" s="1454"/>
      <c r="CI22" s="1454"/>
      <c r="CJ22" s="1454"/>
      <c r="CK22" s="1454"/>
      <c r="CL22" s="1455"/>
      <c r="CM22" s="1438"/>
      <c r="CN22" s="1439"/>
      <c r="CO22" s="1439"/>
      <c r="CP22" s="1439"/>
      <c r="CQ22" s="1439"/>
      <c r="CR22" s="1440"/>
      <c r="CS22" s="139"/>
      <c r="CT22" s="104"/>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row>
    <row r="23" spans="1:143" s="381" customFormat="1" ht="13.5" x14ac:dyDescent="0.15">
      <c r="A23" s="103"/>
      <c r="B23" s="133"/>
      <c r="C23" s="1447"/>
      <c r="D23" s="1448"/>
      <c r="E23" s="1448"/>
      <c r="F23" s="1448"/>
      <c r="G23" s="1448"/>
      <c r="H23" s="1448"/>
      <c r="I23" s="1448"/>
      <c r="J23" s="1449"/>
      <c r="K23" s="1453"/>
      <c r="L23" s="1454"/>
      <c r="M23" s="1454"/>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c r="AL23" s="1454"/>
      <c r="AM23" s="1454"/>
      <c r="AN23" s="1454"/>
      <c r="AO23" s="1454"/>
      <c r="AP23" s="1454"/>
      <c r="AQ23" s="1454"/>
      <c r="AR23" s="1454"/>
      <c r="AS23" s="1454"/>
      <c r="AT23" s="1454"/>
      <c r="AU23" s="1454"/>
      <c r="AV23" s="1454"/>
      <c r="AW23" s="1454"/>
      <c r="AX23" s="1454"/>
      <c r="AY23" s="1454"/>
      <c r="AZ23" s="1454"/>
      <c r="BA23" s="1454"/>
      <c r="BB23" s="1454"/>
      <c r="BC23" s="1454"/>
      <c r="BD23" s="1454"/>
      <c r="BE23" s="1454"/>
      <c r="BF23" s="1454"/>
      <c r="BG23" s="1454"/>
      <c r="BH23" s="1454"/>
      <c r="BI23" s="1454"/>
      <c r="BJ23" s="1454"/>
      <c r="BK23" s="1454"/>
      <c r="BL23" s="1454"/>
      <c r="BM23" s="1454"/>
      <c r="BN23" s="1454"/>
      <c r="BO23" s="1454"/>
      <c r="BP23" s="1454"/>
      <c r="BQ23" s="1454"/>
      <c r="BR23" s="1454"/>
      <c r="BS23" s="1454"/>
      <c r="BT23" s="1454"/>
      <c r="BU23" s="1454"/>
      <c r="BV23" s="1454"/>
      <c r="BW23" s="1454"/>
      <c r="BX23" s="1454"/>
      <c r="BY23" s="1454"/>
      <c r="BZ23" s="1454"/>
      <c r="CA23" s="1454"/>
      <c r="CB23" s="1454"/>
      <c r="CC23" s="1454"/>
      <c r="CD23" s="1454"/>
      <c r="CE23" s="1454"/>
      <c r="CF23" s="1454"/>
      <c r="CG23" s="1454"/>
      <c r="CH23" s="1454"/>
      <c r="CI23" s="1454"/>
      <c r="CJ23" s="1454"/>
      <c r="CK23" s="1454"/>
      <c r="CL23" s="1455"/>
      <c r="CM23" s="1438"/>
      <c r="CN23" s="1439"/>
      <c r="CO23" s="1439"/>
      <c r="CP23" s="1439"/>
      <c r="CQ23" s="1439"/>
      <c r="CR23" s="1440"/>
      <c r="CS23" s="139"/>
      <c r="CT23" s="104"/>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row>
    <row r="24" spans="1:143" s="381" customFormat="1" ht="13.5" x14ac:dyDescent="0.15">
      <c r="A24" s="103"/>
      <c r="B24" s="133"/>
      <c r="C24" s="1447"/>
      <c r="D24" s="1448"/>
      <c r="E24" s="1448"/>
      <c r="F24" s="1448"/>
      <c r="G24" s="1448"/>
      <c r="H24" s="1448"/>
      <c r="I24" s="1448"/>
      <c r="J24" s="1449"/>
      <c r="K24" s="1453"/>
      <c r="L24" s="1454"/>
      <c r="M24" s="1454"/>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c r="AL24" s="1454"/>
      <c r="AM24" s="1454"/>
      <c r="AN24" s="1454"/>
      <c r="AO24" s="1454"/>
      <c r="AP24" s="1454"/>
      <c r="AQ24" s="1454"/>
      <c r="AR24" s="1454"/>
      <c r="AS24" s="1454"/>
      <c r="AT24" s="1454"/>
      <c r="AU24" s="1454"/>
      <c r="AV24" s="1454"/>
      <c r="AW24" s="1454"/>
      <c r="AX24" s="1454"/>
      <c r="AY24" s="1454"/>
      <c r="AZ24" s="1454"/>
      <c r="BA24" s="1454"/>
      <c r="BB24" s="1454"/>
      <c r="BC24" s="1454"/>
      <c r="BD24" s="1454"/>
      <c r="BE24" s="1454"/>
      <c r="BF24" s="1454"/>
      <c r="BG24" s="1454"/>
      <c r="BH24" s="1454"/>
      <c r="BI24" s="1454"/>
      <c r="BJ24" s="1454"/>
      <c r="BK24" s="1454"/>
      <c r="BL24" s="1454"/>
      <c r="BM24" s="1454"/>
      <c r="BN24" s="1454"/>
      <c r="BO24" s="1454"/>
      <c r="BP24" s="1454"/>
      <c r="BQ24" s="1454"/>
      <c r="BR24" s="1454"/>
      <c r="BS24" s="1454"/>
      <c r="BT24" s="1454"/>
      <c r="BU24" s="1454"/>
      <c r="BV24" s="1454"/>
      <c r="BW24" s="1454"/>
      <c r="BX24" s="1454"/>
      <c r="BY24" s="1454"/>
      <c r="BZ24" s="1454"/>
      <c r="CA24" s="1454"/>
      <c r="CB24" s="1454"/>
      <c r="CC24" s="1454"/>
      <c r="CD24" s="1454"/>
      <c r="CE24" s="1454"/>
      <c r="CF24" s="1454"/>
      <c r="CG24" s="1454"/>
      <c r="CH24" s="1454"/>
      <c r="CI24" s="1454"/>
      <c r="CJ24" s="1454"/>
      <c r="CK24" s="1454"/>
      <c r="CL24" s="1455"/>
      <c r="CM24" s="1438"/>
      <c r="CN24" s="1439"/>
      <c r="CO24" s="1439"/>
      <c r="CP24" s="1439"/>
      <c r="CQ24" s="1439"/>
      <c r="CR24" s="1440"/>
      <c r="CS24" s="139"/>
      <c r="CT24" s="104"/>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row>
    <row r="25" spans="1:143" s="381" customFormat="1" ht="13.5" x14ac:dyDescent="0.15">
      <c r="A25" s="103"/>
      <c r="B25" s="133"/>
      <c r="C25" s="1447"/>
      <c r="D25" s="1448"/>
      <c r="E25" s="1448"/>
      <c r="F25" s="1448"/>
      <c r="G25" s="1448"/>
      <c r="H25" s="1448"/>
      <c r="I25" s="1448"/>
      <c r="J25" s="1449"/>
      <c r="K25" s="1453"/>
      <c r="L25" s="1454"/>
      <c r="M25" s="1454"/>
      <c r="N25" s="1454"/>
      <c r="O25" s="1454"/>
      <c r="P25" s="1454"/>
      <c r="Q25" s="1454"/>
      <c r="R25" s="1454"/>
      <c r="S25" s="1454"/>
      <c r="T25" s="1454"/>
      <c r="U25" s="1454"/>
      <c r="V25" s="1454"/>
      <c r="W25" s="1454"/>
      <c r="X25" s="1454"/>
      <c r="Y25" s="1454"/>
      <c r="Z25" s="1454"/>
      <c r="AA25" s="1454"/>
      <c r="AB25" s="1454"/>
      <c r="AC25" s="1454"/>
      <c r="AD25" s="1454"/>
      <c r="AE25" s="1454"/>
      <c r="AF25" s="1454"/>
      <c r="AG25" s="1454"/>
      <c r="AH25" s="1454"/>
      <c r="AI25" s="1454"/>
      <c r="AJ25" s="1454"/>
      <c r="AK25" s="1454"/>
      <c r="AL25" s="1454"/>
      <c r="AM25" s="1454"/>
      <c r="AN25" s="1454"/>
      <c r="AO25" s="1454"/>
      <c r="AP25" s="1454"/>
      <c r="AQ25" s="1454"/>
      <c r="AR25" s="1454"/>
      <c r="AS25" s="1454"/>
      <c r="AT25" s="1454"/>
      <c r="AU25" s="1454"/>
      <c r="AV25" s="1454"/>
      <c r="AW25" s="1454"/>
      <c r="AX25" s="1454"/>
      <c r="AY25" s="1454"/>
      <c r="AZ25" s="1454"/>
      <c r="BA25" s="1454"/>
      <c r="BB25" s="1454"/>
      <c r="BC25" s="1454"/>
      <c r="BD25" s="1454"/>
      <c r="BE25" s="1454"/>
      <c r="BF25" s="1454"/>
      <c r="BG25" s="1454"/>
      <c r="BH25" s="1454"/>
      <c r="BI25" s="1454"/>
      <c r="BJ25" s="1454"/>
      <c r="BK25" s="1454"/>
      <c r="BL25" s="1454"/>
      <c r="BM25" s="1454"/>
      <c r="BN25" s="1454"/>
      <c r="BO25" s="1454"/>
      <c r="BP25" s="1454"/>
      <c r="BQ25" s="1454"/>
      <c r="BR25" s="1454"/>
      <c r="BS25" s="1454"/>
      <c r="BT25" s="1454"/>
      <c r="BU25" s="1454"/>
      <c r="BV25" s="1454"/>
      <c r="BW25" s="1454"/>
      <c r="BX25" s="1454"/>
      <c r="BY25" s="1454"/>
      <c r="BZ25" s="1454"/>
      <c r="CA25" s="1454"/>
      <c r="CB25" s="1454"/>
      <c r="CC25" s="1454"/>
      <c r="CD25" s="1454"/>
      <c r="CE25" s="1454"/>
      <c r="CF25" s="1454"/>
      <c r="CG25" s="1454"/>
      <c r="CH25" s="1454"/>
      <c r="CI25" s="1454"/>
      <c r="CJ25" s="1454"/>
      <c r="CK25" s="1454"/>
      <c r="CL25" s="1455"/>
      <c r="CM25" s="1438"/>
      <c r="CN25" s="1439"/>
      <c r="CO25" s="1439"/>
      <c r="CP25" s="1439"/>
      <c r="CQ25" s="1439"/>
      <c r="CR25" s="1440"/>
      <c r="CS25" s="139"/>
      <c r="CT25" s="104"/>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row>
    <row r="26" spans="1:143" s="381" customFormat="1" ht="13.5" x14ac:dyDescent="0.15">
      <c r="A26" s="103"/>
      <c r="B26" s="133"/>
      <c r="C26" s="1447"/>
      <c r="D26" s="1448"/>
      <c r="E26" s="1448"/>
      <c r="F26" s="1448"/>
      <c r="G26" s="1448"/>
      <c r="H26" s="1448"/>
      <c r="I26" s="1448"/>
      <c r="J26" s="1449"/>
      <c r="K26" s="1453"/>
      <c r="L26" s="1454"/>
      <c r="M26" s="1454"/>
      <c r="N26" s="1454"/>
      <c r="O26" s="1454"/>
      <c r="P26" s="1454"/>
      <c r="Q26" s="1454"/>
      <c r="R26" s="1454"/>
      <c r="S26" s="1454"/>
      <c r="T26" s="1454"/>
      <c r="U26" s="1454"/>
      <c r="V26" s="1454"/>
      <c r="W26" s="1454"/>
      <c r="X26" s="1454"/>
      <c r="Y26" s="1454"/>
      <c r="Z26" s="1454"/>
      <c r="AA26" s="1454"/>
      <c r="AB26" s="1454"/>
      <c r="AC26" s="1454"/>
      <c r="AD26" s="1454"/>
      <c r="AE26" s="1454"/>
      <c r="AF26" s="1454"/>
      <c r="AG26" s="1454"/>
      <c r="AH26" s="1454"/>
      <c r="AI26" s="1454"/>
      <c r="AJ26" s="1454"/>
      <c r="AK26" s="1454"/>
      <c r="AL26" s="1454"/>
      <c r="AM26" s="1454"/>
      <c r="AN26" s="1454"/>
      <c r="AO26" s="1454"/>
      <c r="AP26" s="1454"/>
      <c r="AQ26" s="1454"/>
      <c r="AR26" s="1454"/>
      <c r="AS26" s="1454"/>
      <c r="AT26" s="1454"/>
      <c r="AU26" s="1454"/>
      <c r="AV26" s="1454"/>
      <c r="AW26" s="1454"/>
      <c r="AX26" s="1454"/>
      <c r="AY26" s="1454"/>
      <c r="AZ26" s="1454"/>
      <c r="BA26" s="1454"/>
      <c r="BB26" s="1454"/>
      <c r="BC26" s="1454"/>
      <c r="BD26" s="1454"/>
      <c r="BE26" s="1454"/>
      <c r="BF26" s="1454"/>
      <c r="BG26" s="1454"/>
      <c r="BH26" s="1454"/>
      <c r="BI26" s="1454"/>
      <c r="BJ26" s="1454"/>
      <c r="BK26" s="1454"/>
      <c r="BL26" s="1454"/>
      <c r="BM26" s="1454"/>
      <c r="BN26" s="1454"/>
      <c r="BO26" s="1454"/>
      <c r="BP26" s="1454"/>
      <c r="BQ26" s="1454"/>
      <c r="BR26" s="1454"/>
      <c r="BS26" s="1454"/>
      <c r="BT26" s="1454"/>
      <c r="BU26" s="1454"/>
      <c r="BV26" s="1454"/>
      <c r="BW26" s="1454"/>
      <c r="BX26" s="1454"/>
      <c r="BY26" s="1454"/>
      <c r="BZ26" s="1454"/>
      <c r="CA26" s="1454"/>
      <c r="CB26" s="1454"/>
      <c r="CC26" s="1454"/>
      <c r="CD26" s="1454"/>
      <c r="CE26" s="1454"/>
      <c r="CF26" s="1454"/>
      <c r="CG26" s="1454"/>
      <c r="CH26" s="1454"/>
      <c r="CI26" s="1454"/>
      <c r="CJ26" s="1454"/>
      <c r="CK26" s="1454"/>
      <c r="CL26" s="1455"/>
      <c r="CM26" s="1438"/>
      <c r="CN26" s="1439"/>
      <c r="CO26" s="1439"/>
      <c r="CP26" s="1439"/>
      <c r="CQ26" s="1439"/>
      <c r="CR26" s="1440"/>
      <c r="CS26" s="139"/>
      <c r="CT26" s="104"/>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row>
    <row r="27" spans="1:143" s="381" customFormat="1" ht="13.5" x14ac:dyDescent="0.15">
      <c r="A27" s="103"/>
      <c r="B27" s="133"/>
      <c r="C27" s="1447"/>
      <c r="D27" s="1448"/>
      <c r="E27" s="1448"/>
      <c r="F27" s="1448"/>
      <c r="G27" s="1448"/>
      <c r="H27" s="1448"/>
      <c r="I27" s="1448"/>
      <c r="J27" s="1449"/>
      <c r="K27" s="1453"/>
      <c r="L27" s="1454"/>
      <c r="M27" s="1454"/>
      <c r="N27" s="1454"/>
      <c r="O27" s="1454"/>
      <c r="P27" s="1454"/>
      <c r="Q27" s="1454"/>
      <c r="R27" s="1454"/>
      <c r="S27" s="1454"/>
      <c r="T27" s="1454"/>
      <c r="U27" s="1454"/>
      <c r="V27" s="1454"/>
      <c r="W27" s="1454"/>
      <c r="X27" s="1454"/>
      <c r="Y27" s="1454"/>
      <c r="Z27" s="1454"/>
      <c r="AA27" s="1454"/>
      <c r="AB27" s="1454"/>
      <c r="AC27" s="1454"/>
      <c r="AD27" s="1454"/>
      <c r="AE27" s="1454"/>
      <c r="AF27" s="1454"/>
      <c r="AG27" s="1454"/>
      <c r="AH27" s="1454"/>
      <c r="AI27" s="1454"/>
      <c r="AJ27" s="1454"/>
      <c r="AK27" s="1454"/>
      <c r="AL27" s="1454"/>
      <c r="AM27" s="1454"/>
      <c r="AN27" s="1454"/>
      <c r="AO27" s="1454"/>
      <c r="AP27" s="1454"/>
      <c r="AQ27" s="1454"/>
      <c r="AR27" s="1454"/>
      <c r="AS27" s="1454"/>
      <c r="AT27" s="1454"/>
      <c r="AU27" s="1454"/>
      <c r="AV27" s="1454"/>
      <c r="AW27" s="1454"/>
      <c r="AX27" s="1454"/>
      <c r="AY27" s="1454"/>
      <c r="AZ27" s="1454"/>
      <c r="BA27" s="1454"/>
      <c r="BB27" s="1454"/>
      <c r="BC27" s="1454"/>
      <c r="BD27" s="1454"/>
      <c r="BE27" s="1454"/>
      <c r="BF27" s="1454"/>
      <c r="BG27" s="1454"/>
      <c r="BH27" s="1454"/>
      <c r="BI27" s="1454"/>
      <c r="BJ27" s="1454"/>
      <c r="BK27" s="1454"/>
      <c r="BL27" s="1454"/>
      <c r="BM27" s="1454"/>
      <c r="BN27" s="1454"/>
      <c r="BO27" s="1454"/>
      <c r="BP27" s="1454"/>
      <c r="BQ27" s="1454"/>
      <c r="BR27" s="1454"/>
      <c r="BS27" s="1454"/>
      <c r="BT27" s="1454"/>
      <c r="BU27" s="1454"/>
      <c r="BV27" s="1454"/>
      <c r="BW27" s="1454"/>
      <c r="BX27" s="1454"/>
      <c r="BY27" s="1454"/>
      <c r="BZ27" s="1454"/>
      <c r="CA27" s="1454"/>
      <c r="CB27" s="1454"/>
      <c r="CC27" s="1454"/>
      <c r="CD27" s="1454"/>
      <c r="CE27" s="1454"/>
      <c r="CF27" s="1454"/>
      <c r="CG27" s="1454"/>
      <c r="CH27" s="1454"/>
      <c r="CI27" s="1454"/>
      <c r="CJ27" s="1454"/>
      <c r="CK27" s="1454"/>
      <c r="CL27" s="1455"/>
      <c r="CM27" s="1438"/>
      <c r="CN27" s="1439"/>
      <c r="CO27" s="1439"/>
      <c r="CP27" s="1439"/>
      <c r="CQ27" s="1439"/>
      <c r="CR27" s="1440"/>
      <c r="CS27" s="139"/>
      <c r="CT27" s="104"/>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row>
    <row r="28" spans="1:143" s="100" customFormat="1" ht="12" customHeight="1" x14ac:dyDescent="0.15">
      <c r="B28" s="167"/>
      <c r="C28" s="1447"/>
      <c r="D28" s="1448"/>
      <c r="E28" s="1448"/>
      <c r="F28" s="1448"/>
      <c r="G28" s="1448"/>
      <c r="H28" s="1448"/>
      <c r="I28" s="1448"/>
      <c r="J28" s="1449"/>
      <c r="K28" s="1453"/>
      <c r="L28" s="1454"/>
      <c r="M28" s="1454"/>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c r="AL28" s="1454"/>
      <c r="AM28" s="1454"/>
      <c r="AN28" s="1454"/>
      <c r="AO28" s="1454"/>
      <c r="AP28" s="1454"/>
      <c r="AQ28" s="1454"/>
      <c r="AR28" s="1454"/>
      <c r="AS28" s="1454"/>
      <c r="AT28" s="1454"/>
      <c r="AU28" s="1454"/>
      <c r="AV28" s="1454"/>
      <c r="AW28" s="1454"/>
      <c r="AX28" s="1454"/>
      <c r="AY28" s="1454"/>
      <c r="AZ28" s="1454"/>
      <c r="BA28" s="1454"/>
      <c r="BB28" s="1454"/>
      <c r="BC28" s="1454"/>
      <c r="BD28" s="1454"/>
      <c r="BE28" s="1454"/>
      <c r="BF28" s="1454"/>
      <c r="BG28" s="1454"/>
      <c r="BH28" s="1454"/>
      <c r="BI28" s="1454"/>
      <c r="BJ28" s="1454"/>
      <c r="BK28" s="1454"/>
      <c r="BL28" s="1454"/>
      <c r="BM28" s="1454"/>
      <c r="BN28" s="1454"/>
      <c r="BO28" s="1454"/>
      <c r="BP28" s="1454"/>
      <c r="BQ28" s="1454"/>
      <c r="BR28" s="1454"/>
      <c r="BS28" s="1454"/>
      <c r="BT28" s="1454"/>
      <c r="BU28" s="1454"/>
      <c r="BV28" s="1454"/>
      <c r="BW28" s="1454"/>
      <c r="BX28" s="1454"/>
      <c r="BY28" s="1454"/>
      <c r="BZ28" s="1454"/>
      <c r="CA28" s="1454"/>
      <c r="CB28" s="1454"/>
      <c r="CC28" s="1454"/>
      <c r="CD28" s="1454"/>
      <c r="CE28" s="1454"/>
      <c r="CF28" s="1454"/>
      <c r="CG28" s="1454"/>
      <c r="CH28" s="1454"/>
      <c r="CI28" s="1454"/>
      <c r="CJ28" s="1454"/>
      <c r="CK28" s="1454"/>
      <c r="CL28" s="1455"/>
      <c r="CM28" s="1438"/>
      <c r="CN28" s="1439"/>
      <c r="CO28" s="1439"/>
      <c r="CP28" s="1439"/>
      <c r="CQ28" s="1439"/>
      <c r="CR28" s="1440"/>
      <c r="CS28" s="169"/>
    </row>
    <row r="29" spans="1:143" s="100" customFormat="1" ht="13.5" customHeight="1" x14ac:dyDescent="0.15">
      <c r="B29" s="167"/>
      <c r="C29" s="1447"/>
      <c r="D29" s="1448"/>
      <c r="E29" s="1448"/>
      <c r="F29" s="1448"/>
      <c r="G29" s="1448"/>
      <c r="H29" s="1448"/>
      <c r="I29" s="1448"/>
      <c r="J29" s="1449"/>
      <c r="K29" s="1453"/>
      <c r="L29" s="1454"/>
      <c r="M29" s="1454"/>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c r="AL29" s="1454"/>
      <c r="AM29" s="1454"/>
      <c r="AN29" s="1454"/>
      <c r="AO29" s="1454"/>
      <c r="AP29" s="1454"/>
      <c r="AQ29" s="1454"/>
      <c r="AR29" s="1454"/>
      <c r="AS29" s="1454"/>
      <c r="AT29" s="1454"/>
      <c r="AU29" s="1454"/>
      <c r="AV29" s="1454"/>
      <c r="AW29" s="1454"/>
      <c r="AX29" s="1454"/>
      <c r="AY29" s="1454"/>
      <c r="AZ29" s="1454"/>
      <c r="BA29" s="1454"/>
      <c r="BB29" s="1454"/>
      <c r="BC29" s="1454"/>
      <c r="BD29" s="1454"/>
      <c r="BE29" s="1454"/>
      <c r="BF29" s="1454"/>
      <c r="BG29" s="1454"/>
      <c r="BH29" s="1454"/>
      <c r="BI29" s="1454"/>
      <c r="BJ29" s="1454"/>
      <c r="BK29" s="1454"/>
      <c r="BL29" s="1454"/>
      <c r="BM29" s="1454"/>
      <c r="BN29" s="1454"/>
      <c r="BO29" s="1454"/>
      <c r="BP29" s="1454"/>
      <c r="BQ29" s="1454"/>
      <c r="BR29" s="1454"/>
      <c r="BS29" s="1454"/>
      <c r="BT29" s="1454"/>
      <c r="BU29" s="1454"/>
      <c r="BV29" s="1454"/>
      <c r="BW29" s="1454"/>
      <c r="BX29" s="1454"/>
      <c r="BY29" s="1454"/>
      <c r="BZ29" s="1454"/>
      <c r="CA29" s="1454"/>
      <c r="CB29" s="1454"/>
      <c r="CC29" s="1454"/>
      <c r="CD29" s="1454"/>
      <c r="CE29" s="1454"/>
      <c r="CF29" s="1454"/>
      <c r="CG29" s="1454"/>
      <c r="CH29" s="1454"/>
      <c r="CI29" s="1454"/>
      <c r="CJ29" s="1454"/>
      <c r="CK29" s="1454"/>
      <c r="CL29" s="1455"/>
      <c r="CM29" s="1438"/>
      <c r="CN29" s="1439"/>
      <c r="CO29" s="1439"/>
      <c r="CP29" s="1439"/>
      <c r="CQ29" s="1439"/>
      <c r="CR29" s="1440"/>
      <c r="CS29" s="129"/>
    </row>
    <row r="30" spans="1:143" s="100" customFormat="1" ht="6.75" customHeight="1" x14ac:dyDescent="0.15">
      <c r="B30" s="167"/>
      <c r="C30" s="1447"/>
      <c r="D30" s="1448"/>
      <c r="E30" s="1448"/>
      <c r="F30" s="1448"/>
      <c r="G30" s="1448"/>
      <c r="H30" s="1448"/>
      <c r="I30" s="1448"/>
      <c r="J30" s="1449"/>
      <c r="K30" s="1453"/>
      <c r="L30" s="1454"/>
      <c r="M30" s="1454"/>
      <c r="N30" s="1454"/>
      <c r="O30" s="1454"/>
      <c r="P30" s="1454"/>
      <c r="Q30" s="1454"/>
      <c r="R30" s="1454"/>
      <c r="S30" s="1454"/>
      <c r="T30" s="1454"/>
      <c r="U30" s="1454"/>
      <c r="V30" s="1454"/>
      <c r="W30" s="1454"/>
      <c r="X30" s="1454"/>
      <c r="Y30" s="1454"/>
      <c r="Z30" s="1454"/>
      <c r="AA30" s="1454"/>
      <c r="AB30" s="1454"/>
      <c r="AC30" s="1454"/>
      <c r="AD30" s="1454"/>
      <c r="AE30" s="1454"/>
      <c r="AF30" s="1454"/>
      <c r="AG30" s="1454"/>
      <c r="AH30" s="1454"/>
      <c r="AI30" s="1454"/>
      <c r="AJ30" s="1454"/>
      <c r="AK30" s="1454"/>
      <c r="AL30" s="1454"/>
      <c r="AM30" s="1454"/>
      <c r="AN30" s="1454"/>
      <c r="AO30" s="1454"/>
      <c r="AP30" s="1454"/>
      <c r="AQ30" s="1454"/>
      <c r="AR30" s="1454"/>
      <c r="AS30" s="1454"/>
      <c r="AT30" s="1454"/>
      <c r="AU30" s="1454"/>
      <c r="AV30" s="1454"/>
      <c r="AW30" s="1454"/>
      <c r="AX30" s="1454"/>
      <c r="AY30" s="1454"/>
      <c r="AZ30" s="1454"/>
      <c r="BA30" s="1454"/>
      <c r="BB30" s="1454"/>
      <c r="BC30" s="1454"/>
      <c r="BD30" s="1454"/>
      <c r="BE30" s="1454"/>
      <c r="BF30" s="1454"/>
      <c r="BG30" s="1454"/>
      <c r="BH30" s="1454"/>
      <c r="BI30" s="1454"/>
      <c r="BJ30" s="1454"/>
      <c r="BK30" s="1454"/>
      <c r="BL30" s="1454"/>
      <c r="BM30" s="1454"/>
      <c r="BN30" s="1454"/>
      <c r="BO30" s="1454"/>
      <c r="BP30" s="1454"/>
      <c r="BQ30" s="1454"/>
      <c r="BR30" s="1454"/>
      <c r="BS30" s="1454"/>
      <c r="BT30" s="1454"/>
      <c r="BU30" s="1454"/>
      <c r="BV30" s="1454"/>
      <c r="BW30" s="1454"/>
      <c r="BX30" s="1454"/>
      <c r="BY30" s="1454"/>
      <c r="BZ30" s="1454"/>
      <c r="CA30" s="1454"/>
      <c r="CB30" s="1454"/>
      <c r="CC30" s="1454"/>
      <c r="CD30" s="1454"/>
      <c r="CE30" s="1454"/>
      <c r="CF30" s="1454"/>
      <c r="CG30" s="1454"/>
      <c r="CH30" s="1454"/>
      <c r="CI30" s="1454"/>
      <c r="CJ30" s="1454"/>
      <c r="CK30" s="1454"/>
      <c r="CL30" s="1455"/>
      <c r="CM30" s="1438"/>
      <c r="CN30" s="1439"/>
      <c r="CO30" s="1439"/>
      <c r="CP30" s="1439"/>
      <c r="CQ30" s="1439"/>
      <c r="CR30" s="1440"/>
      <c r="CS30" s="129"/>
    </row>
    <row r="31" spans="1:143" s="100" customFormat="1" ht="13.5" customHeight="1" x14ac:dyDescent="0.15">
      <c r="B31" s="167"/>
      <c r="C31" s="1447"/>
      <c r="D31" s="1448"/>
      <c r="E31" s="1448"/>
      <c r="F31" s="1448"/>
      <c r="G31" s="1448"/>
      <c r="H31" s="1448"/>
      <c r="I31" s="1448"/>
      <c r="J31" s="1449"/>
      <c r="K31" s="390"/>
      <c r="L31" s="389"/>
      <c r="M31" s="389"/>
      <c r="N31" s="1332" t="s">
        <v>258</v>
      </c>
      <c r="O31" s="1333"/>
      <c r="P31" s="1333"/>
      <c r="Q31" s="1333"/>
      <c r="R31" s="1333"/>
      <c r="S31" s="1333"/>
      <c r="T31" s="1333"/>
      <c r="U31" s="1333"/>
      <c r="V31" s="1333"/>
      <c r="W31" s="1333"/>
      <c r="X31" s="1333"/>
      <c r="Y31" s="1333"/>
      <c r="Z31" s="1333"/>
      <c r="AA31" s="1333"/>
      <c r="AB31" s="1333"/>
      <c r="AC31" s="1333"/>
      <c r="AD31" s="1333"/>
      <c r="AE31" s="1333"/>
      <c r="AF31" s="1333"/>
      <c r="AG31" s="1333"/>
      <c r="AH31" s="1333"/>
      <c r="AI31" s="1333"/>
      <c r="AJ31" s="1333"/>
      <c r="AK31" s="1333"/>
      <c r="AL31" s="1333"/>
      <c r="AM31" s="1333"/>
      <c r="AN31" s="1333"/>
      <c r="AO31" s="1333"/>
      <c r="AP31" s="1333"/>
      <c r="AQ31" s="1333"/>
      <c r="AR31" s="1333"/>
      <c r="AS31" s="1333"/>
      <c r="AT31" s="1333"/>
      <c r="AU31" s="1333"/>
      <c r="AV31" s="1333"/>
      <c r="AW31" s="1333"/>
      <c r="AX31" s="1333"/>
      <c r="AY31" s="1333"/>
      <c r="AZ31" s="1333"/>
      <c r="BA31" s="1333"/>
      <c r="BB31" s="1333"/>
      <c r="BC31" s="1333"/>
      <c r="BD31" s="1333"/>
      <c r="BE31" s="1333"/>
      <c r="BF31" s="1333"/>
      <c r="BG31" s="1333"/>
      <c r="BH31" s="1334"/>
      <c r="BI31" s="1332" t="s">
        <v>259</v>
      </c>
      <c r="BJ31" s="1333"/>
      <c r="BK31" s="1333"/>
      <c r="BL31" s="1333"/>
      <c r="BM31" s="1333"/>
      <c r="BN31" s="1333"/>
      <c r="BO31" s="1333"/>
      <c r="BP31" s="1333"/>
      <c r="BQ31" s="1333"/>
      <c r="BR31" s="1333"/>
      <c r="BS31" s="1333"/>
      <c r="BT31" s="1333"/>
      <c r="BU31" s="1333"/>
      <c r="BV31" s="1333"/>
      <c r="BW31" s="1333"/>
      <c r="BX31" s="1333"/>
      <c r="BY31" s="1333"/>
      <c r="BZ31" s="1333"/>
      <c r="CA31" s="1333"/>
      <c r="CB31" s="1333"/>
      <c r="CC31" s="1333"/>
      <c r="CD31" s="1333"/>
      <c r="CE31" s="1333"/>
      <c r="CF31" s="1333"/>
      <c r="CG31" s="1333"/>
      <c r="CH31" s="1333"/>
      <c r="CI31" s="1334"/>
      <c r="CJ31" s="389"/>
      <c r="CK31" s="389"/>
      <c r="CL31" s="391"/>
      <c r="CM31" s="1438"/>
      <c r="CN31" s="1439"/>
      <c r="CO31" s="1439"/>
      <c r="CP31" s="1439"/>
      <c r="CQ31" s="1439"/>
      <c r="CR31" s="1440"/>
    </row>
    <row r="32" spans="1:143" s="100" customFormat="1" ht="17.25" customHeight="1" x14ac:dyDescent="0.15">
      <c r="B32" s="167"/>
      <c r="C32" s="1447"/>
      <c r="D32" s="1448"/>
      <c r="E32" s="1448"/>
      <c r="F32" s="1448"/>
      <c r="G32" s="1448"/>
      <c r="H32" s="1448"/>
      <c r="I32" s="1448"/>
      <c r="J32" s="1449"/>
      <c r="K32" s="390"/>
      <c r="L32" s="389"/>
      <c r="M32" s="389"/>
      <c r="N32" s="1347" t="s">
        <v>260</v>
      </c>
      <c r="O32" s="1348"/>
      <c r="P32" s="1348"/>
      <c r="Q32" s="1348"/>
      <c r="R32" s="1348"/>
      <c r="S32" s="1348"/>
      <c r="T32" s="1348"/>
      <c r="U32" s="1348"/>
      <c r="V32" s="1348"/>
      <c r="W32" s="1348"/>
      <c r="X32" s="1348"/>
      <c r="Y32" s="1348"/>
      <c r="Z32" s="1348"/>
      <c r="AA32" s="1348"/>
      <c r="AB32" s="1348"/>
      <c r="AC32" s="1348"/>
      <c r="AD32" s="1348"/>
      <c r="AE32" s="1348"/>
      <c r="AF32" s="1348"/>
      <c r="AG32" s="1348"/>
      <c r="AH32" s="1348"/>
      <c r="AI32" s="1348"/>
      <c r="AJ32" s="1348"/>
      <c r="AK32" s="1348"/>
      <c r="AL32" s="1348"/>
      <c r="AM32" s="1348"/>
      <c r="AN32" s="1348"/>
      <c r="AO32" s="1348"/>
      <c r="AP32" s="1348"/>
      <c r="AQ32" s="1348"/>
      <c r="AR32" s="1348"/>
      <c r="AS32" s="1348"/>
      <c r="AT32" s="1348"/>
      <c r="AU32" s="1348"/>
      <c r="AV32" s="1348"/>
      <c r="AW32" s="1348"/>
      <c r="AX32" s="1348"/>
      <c r="AY32" s="1348"/>
      <c r="AZ32" s="1348"/>
      <c r="BA32" s="1348"/>
      <c r="BB32" s="1348"/>
      <c r="BC32" s="1348"/>
      <c r="BD32" s="1348"/>
      <c r="BE32" s="1348"/>
      <c r="BF32" s="1348"/>
      <c r="BG32" s="1348"/>
      <c r="BH32" s="1349"/>
      <c r="BI32" s="1332" t="s">
        <v>263</v>
      </c>
      <c r="BJ32" s="1333"/>
      <c r="BK32" s="1333"/>
      <c r="BL32" s="1333"/>
      <c r="BM32" s="1333"/>
      <c r="BN32" s="1333"/>
      <c r="BO32" s="1333"/>
      <c r="BP32" s="1333"/>
      <c r="BQ32" s="1333"/>
      <c r="BR32" s="1333"/>
      <c r="BS32" s="1333"/>
      <c r="BT32" s="1333"/>
      <c r="BU32" s="1333"/>
      <c r="BV32" s="1333"/>
      <c r="BW32" s="1333"/>
      <c r="BX32" s="1333"/>
      <c r="BY32" s="1333"/>
      <c r="BZ32" s="1333"/>
      <c r="CA32" s="1333"/>
      <c r="CB32" s="1333"/>
      <c r="CC32" s="1333"/>
      <c r="CD32" s="1333"/>
      <c r="CE32" s="1333"/>
      <c r="CF32" s="1333"/>
      <c r="CG32" s="1333"/>
      <c r="CH32" s="1333"/>
      <c r="CI32" s="1334"/>
      <c r="CJ32" s="389"/>
      <c r="CK32" s="389"/>
      <c r="CL32" s="391"/>
      <c r="CM32" s="1438"/>
      <c r="CN32" s="1439"/>
      <c r="CO32" s="1439"/>
      <c r="CP32" s="1439"/>
      <c r="CQ32" s="1439"/>
      <c r="CR32" s="1440"/>
    </row>
    <row r="33" spans="1:142" s="100" customFormat="1" ht="17.25" customHeight="1" x14ac:dyDescent="0.15">
      <c r="B33" s="167"/>
      <c r="C33" s="1447"/>
      <c r="D33" s="1448"/>
      <c r="E33" s="1448"/>
      <c r="F33" s="1448"/>
      <c r="G33" s="1448"/>
      <c r="H33" s="1448"/>
      <c r="I33" s="1448"/>
      <c r="J33" s="1449"/>
      <c r="K33" s="390"/>
      <c r="L33" s="389"/>
      <c r="M33" s="389"/>
      <c r="N33" s="1350"/>
      <c r="O33" s="1351"/>
      <c r="P33" s="1351"/>
      <c r="Q33" s="1351"/>
      <c r="R33" s="1351"/>
      <c r="S33" s="1351"/>
      <c r="T33" s="1351"/>
      <c r="U33" s="1351"/>
      <c r="V33" s="1351"/>
      <c r="W33" s="1351"/>
      <c r="X33" s="1351"/>
      <c r="Y33" s="1351"/>
      <c r="Z33" s="1351"/>
      <c r="AA33" s="1351"/>
      <c r="AB33" s="1351"/>
      <c r="AC33" s="1351"/>
      <c r="AD33" s="1351"/>
      <c r="AE33" s="1351"/>
      <c r="AF33" s="1351"/>
      <c r="AG33" s="1351"/>
      <c r="AH33" s="1351"/>
      <c r="AI33" s="1351"/>
      <c r="AJ33" s="1351"/>
      <c r="AK33" s="1351"/>
      <c r="AL33" s="1351"/>
      <c r="AM33" s="1351"/>
      <c r="AN33" s="1351"/>
      <c r="AO33" s="1351"/>
      <c r="AP33" s="1351"/>
      <c r="AQ33" s="1351"/>
      <c r="AR33" s="1351"/>
      <c r="AS33" s="1351"/>
      <c r="AT33" s="1351"/>
      <c r="AU33" s="1351"/>
      <c r="AV33" s="1351"/>
      <c r="AW33" s="1351"/>
      <c r="AX33" s="1351"/>
      <c r="AY33" s="1351"/>
      <c r="AZ33" s="1351"/>
      <c r="BA33" s="1351"/>
      <c r="BB33" s="1351"/>
      <c r="BC33" s="1351"/>
      <c r="BD33" s="1351"/>
      <c r="BE33" s="1351"/>
      <c r="BF33" s="1351"/>
      <c r="BG33" s="1351"/>
      <c r="BH33" s="1352"/>
      <c r="BI33" s="1332" t="s">
        <v>264</v>
      </c>
      <c r="BJ33" s="1333"/>
      <c r="BK33" s="1333"/>
      <c r="BL33" s="1333"/>
      <c r="BM33" s="1333"/>
      <c r="BN33" s="1333"/>
      <c r="BO33" s="1333"/>
      <c r="BP33" s="1333"/>
      <c r="BQ33" s="1333"/>
      <c r="BR33" s="1333"/>
      <c r="BS33" s="1333"/>
      <c r="BT33" s="1333"/>
      <c r="BU33" s="1333"/>
      <c r="BV33" s="1334"/>
      <c r="BW33" s="1332" t="s">
        <v>265</v>
      </c>
      <c r="BX33" s="1333"/>
      <c r="BY33" s="1333"/>
      <c r="BZ33" s="1333"/>
      <c r="CA33" s="1333"/>
      <c r="CB33" s="1333"/>
      <c r="CC33" s="1333"/>
      <c r="CD33" s="1333"/>
      <c r="CE33" s="1333"/>
      <c r="CF33" s="1333"/>
      <c r="CG33" s="1333"/>
      <c r="CH33" s="1333"/>
      <c r="CI33" s="1334"/>
      <c r="CJ33" s="389"/>
      <c r="CK33" s="389"/>
      <c r="CL33" s="391"/>
      <c r="CM33" s="1438"/>
      <c r="CN33" s="1439"/>
      <c r="CO33" s="1439"/>
      <c r="CP33" s="1439"/>
      <c r="CQ33" s="1439"/>
      <c r="CR33" s="1440"/>
    </row>
    <row r="34" spans="1:142" s="100" customFormat="1" ht="18" customHeight="1" x14ac:dyDescent="0.15">
      <c r="B34" s="167"/>
      <c r="C34" s="1447"/>
      <c r="D34" s="1448"/>
      <c r="E34" s="1448"/>
      <c r="F34" s="1448"/>
      <c r="G34" s="1448"/>
      <c r="H34" s="1448"/>
      <c r="I34" s="1448"/>
      <c r="J34" s="1449"/>
      <c r="K34" s="390"/>
      <c r="L34" s="389"/>
      <c r="M34" s="389"/>
      <c r="N34" s="1347" t="s">
        <v>261</v>
      </c>
      <c r="O34" s="1348"/>
      <c r="P34" s="1348"/>
      <c r="Q34" s="1348"/>
      <c r="R34" s="1348"/>
      <c r="S34" s="1348"/>
      <c r="T34" s="1348"/>
      <c r="U34" s="1349"/>
      <c r="V34" s="1403" t="s">
        <v>293</v>
      </c>
      <c r="W34" s="1404"/>
      <c r="X34" s="1404"/>
      <c r="Y34" s="1404"/>
      <c r="Z34" s="1404"/>
      <c r="AA34" s="1404"/>
      <c r="AB34" s="1404"/>
      <c r="AC34" s="1404"/>
      <c r="AD34" s="1404"/>
      <c r="AE34" s="1404"/>
      <c r="AF34" s="1404"/>
      <c r="AG34" s="1404"/>
      <c r="AH34" s="1404"/>
      <c r="AI34" s="1404"/>
      <c r="AJ34" s="1404"/>
      <c r="AK34" s="1404"/>
      <c r="AL34" s="1404"/>
      <c r="AM34" s="1404"/>
      <c r="AN34" s="1404"/>
      <c r="AO34" s="1404"/>
      <c r="AP34" s="1404"/>
      <c r="AQ34" s="1404"/>
      <c r="AR34" s="1404"/>
      <c r="AS34" s="1404"/>
      <c r="AT34" s="1404"/>
      <c r="AU34" s="1404"/>
      <c r="AV34" s="1404"/>
      <c r="AW34" s="1404"/>
      <c r="AX34" s="1405"/>
      <c r="AY34" s="1332" t="s">
        <v>266</v>
      </c>
      <c r="AZ34" s="1333"/>
      <c r="BA34" s="1333"/>
      <c r="BB34" s="1333"/>
      <c r="BC34" s="1333"/>
      <c r="BD34" s="1333"/>
      <c r="BE34" s="1333"/>
      <c r="BF34" s="1333"/>
      <c r="BG34" s="1333"/>
      <c r="BH34" s="1334"/>
      <c r="BI34" s="1332" t="s">
        <v>268</v>
      </c>
      <c r="BJ34" s="1333"/>
      <c r="BK34" s="1333"/>
      <c r="BL34" s="1333"/>
      <c r="BM34" s="1333"/>
      <c r="BN34" s="1333"/>
      <c r="BO34" s="1333"/>
      <c r="BP34" s="1333"/>
      <c r="BQ34" s="1333"/>
      <c r="BR34" s="1333"/>
      <c r="BS34" s="1333"/>
      <c r="BT34" s="1333"/>
      <c r="BU34" s="1333"/>
      <c r="BV34" s="1334"/>
      <c r="BW34" s="1332" t="s">
        <v>270</v>
      </c>
      <c r="BX34" s="1333"/>
      <c r="BY34" s="1333"/>
      <c r="BZ34" s="1333"/>
      <c r="CA34" s="1333"/>
      <c r="CB34" s="1333"/>
      <c r="CC34" s="1333"/>
      <c r="CD34" s="1333"/>
      <c r="CE34" s="1333"/>
      <c r="CF34" s="1333"/>
      <c r="CG34" s="1333"/>
      <c r="CH34" s="1333"/>
      <c r="CI34" s="1334"/>
      <c r="CJ34" s="389"/>
      <c r="CK34" s="389"/>
      <c r="CL34" s="391"/>
      <c r="CM34" s="1438"/>
      <c r="CN34" s="1439"/>
      <c r="CO34" s="1439"/>
      <c r="CP34" s="1439"/>
      <c r="CQ34" s="1439"/>
      <c r="CR34" s="1440"/>
      <c r="CS34" s="129"/>
    </row>
    <row r="35" spans="1:142" s="100" customFormat="1" ht="18" customHeight="1" x14ac:dyDescent="0.15">
      <c r="B35" s="167"/>
      <c r="C35" s="1447"/>
      <c r="D35" s="1448"/>
      <c r="E35" s="1448"/>
      <c r="F35" s="1448"/>
      <c r="G35" s="1448"/>
      <c r="H35" s="1448"/>
      <c r="I35" s="1448"/>
      <c r="J35" s="1449"/>
      <c r="K35" s="390"/>
      <c r="L35" s="389"/>
      <c r="M35" s="389"/>
      <c r="N35" s="1400"/>
      <c r="O35" s="1401"/>
      <c r="P35" s="1401"/>
      <c r="Q35" s="1401"/>
      <c r="R35" s="1401"/>
      <c r="S35" s="1401"/>
      <c r="T35" s="1401"/>
      <c r="U35" s="1402"/>
      <c r="V35" s="1406"/>
      <c r="W35" s="1407"/>
      <c r="X35" s="1407"/>
      <c r="Y35" s="1407"/>
      <c r="Z35" s="1407"/>
      <c r="AA35" s="1407"/>
      <c r="AB35" s="1407"/>
      <c r="AC35" s="1407"/>
      <c r="AD35" s="1407"/>
      <c r="AE35" s="1407"/>
      <c r="AF35" s="1407"/>
      <c r="AG35" s="1407"/>
      <c r="AH35" s="1407"/>
      <c r="AI35" s="1407"/>
      <c r="AJ35" s="1407"/>
      <c r="AK35" s="1407"/>
      <c r="AL35" s="1407"/>
      <c r="AM35" s="1407"/>
      <c r="AN35" s="1407"/>
      <c r="AO35" s="1407"/>
      <c r="AP35" s="1407"/>
      <c r="AQ35" s="1407"/>
      <c r="AR35" s="1407"/>
      <c r="AS35" s="1407"/>
      <c r="AT35" s="1407"/>
      <c r="AU35" s="1407"/>
      <c r="AV35" s="1407"/>
      <c r="AW35" s="1407"/>
      <c r="AX35" s="1408"/>
      <c r="AY35" s="1332" t="s">
        <v>267</v>
      </c>
      <c r="AZ35" s="1333"/>
      <c r="BA35" s="1333"/>
      <c r="BB35" s="1333"/>
      <c r="BC35" s="1333"/>
      <c r="BD35" s="1333"/>
      <c r="BE35" s="1333"/>
      <c r="BF35" s="1333"/>
      <c r="BG35" s="1333"/>
      <c r="BH35" s="1334"/>
      <c r="BI35" s="1332" t="s">
        <v>269</v>
      </c>
      <c r="BJ35" s="1333"/>
      <c r="BK35" s="1333"/>
      <c r="BL35" s="1333"/>
      <c r="BM35" s="1333"/>
      <c r="BN35" s="1333"/>
      <c r="BO35" s="1333"/>
      <c r="BP35" s="1333"/>
      <c r="BQ35" s="1333"/>
      <c r="BR35" s="1333"/>
      <c r="BS35" s="1333"/>
      <c r="BT35" s="1333"/>
      <c r="BU35" s="1333"/>
      <c r="BV35" s="1334"/>
      <c r="BW35" s="1332" t="s">
        <v>271</v>
      </c>
      <c r="BX35" s="1333"/>
      <c r="BY35" s="1333"/>
      <c r="BZ35" s="1333"/>
      <c r="CA35" s="1333"/>
      <c r="CB35" s="1333"/>
      <c r="CC35" s="1333"/>
      <c r="CD35" s="1333"/>
      <c r="CE35" s="1333"/>
      <c r="CF35" s="1333"/>
      <c r="CG35" s="1333"/>
      <c r="CH35" s="1333"/>
      <c r="CI35" s="1334"/>
      <c r="CJ35" s="389"/>
      <c r="CK35" s="389"/>
      <c r="CL35" s="391"/>
      <c r="CM35" s="1438"/>
      <c r="CN35" s="1439"/>
      <c r="CO35" s="1439"/>
      <c r="CP35" s="1439"/>
      <c r="CQ35" s="1439"/>
      <c r="CR35" s="1440"/>
      <c r="CS35" s="169"/>
    </row>
    <row r="36" spans="1:142" s="113" customFormat="1" ht="18" customHeight="1" x14ac:dyDescent="0.15">
      <c r="A36" s="105"/>
      <c r="B36" s="154"/>
      <c r="C36" s="1447"/>
      <c r="D36" s="1448"/>
      <c r="E36" s="1448"/>
      <c r="F36" s="1448"/>
      <c r="G36" s="1448"/>
      <c r="H36" s="1448"/>
      <c r="I36" s="1448"/>
      <c r="J36" s="1449"/>
      <c r="K36" s="390"/>
      <c r="L36" s="389"/>
      <c r="M36" s="389"/>
      <c r="N36" s="1400"/>
      <c r="O36" s="1401"/>
      <c r="P36" s="1401"/>
      <c r="Q36" s="1401"/>
      <c r="R36" s="1401"/>
      <c r="S36" s="1401"/>
      <c r="T36" s="1401"/>
      <c r="U36" s="1402"/>
      <c r="V36" s="1326" t="s">
        <v>294</v>
      </c>
      <c r="W36" s="1327"/>
      <c r="X36" s="1327"/>
      <c r="Y36" s="1327"/>
      <c r="Z36" s="1327"/>
      <c r="AA36" s="1327"/>
      <c r="AB36" s="1327"/>
      <c r="AC36" s="1327"/>
      <c r="AD36" s="1327"/>
      <c r="AE36" s="1327"/>
      <c r="AF36" s="1327"/>
      <c r="AG36" s="1327"/>
      <c r="AH36" s="1327"/>
      <c r="AI36" s="1327"/>
      <c r="AJ36" s="1327"/>
      <c r="AK36" s="1327"/>
      <c r="AL36" s="1327"/>
      <c r="AM36" s="1327"/>
      <c r="AN36" s="1327"/>
      <c r="AO36" s="1327"/>
      <c r="AP36" s="1327"/>
      <c r="AQ36" s="1327"/>
      <c r="AR36" s="1327"/>
      <c r="AS36" s="1327"/>
      <c r="AT36" s="1327"/>
      <c r="AU36" s="1327"/>
      <c r="AV36" s="1327"/>
      <c r="AW36" s="1327"/>
      <c r="AX36" s="1328"/>
      <c r="AY36" s="1332" t="s">
        <v>266</v>
      </c>
      <c r="AZ36" s="1333"/>
      <c r="BA36" s="1333"/>
      <c r="BB36" s="1333"/>
      <c r="BC36" s="1333"/>
      <c r="BD36" s="1333"/>
      <c r="BE36" s="1333"/>
      <c r="BF36" s="1333"/>
      <c r="BG36" s="1333"/>
      <c r="BH36" s="1334"/>
      <c r="BI36" s="1332" t="s">
        <v>269</v>
      </c>
      <c r="BJ36" s="1333"/>
      <c r="BK36" s="1333"/>
      <c r="BL36" s="1333"/>
      <c r="BM36" s="1333"/>
      <c r="BN36" s="1333"/>
      <c r="BO36" s="1333"/>
      <c r="BP36" s="1333"/>
      <c r="BQ36" s="1333"/>
      <c r="BR36" s="1333"/>
      <c r="BS36" s="1333"/>
      <c r="BT36" s="1333"/>
      <c r="BU36" s="1333"/>
      <c r="BV36" s="1334"/>
      <c r="BW36" s="1332" t="s">
        <v>271</v>
      </c>
      <c r="BX36" s="1333"/>
      <c r="BY36" s="1333"/>
      <c r="BZ36" s="1333"/>
      <c r="CA36" s="1333"/>
      <c r="CB36" s="1333"/>
      <c r="CC36" s="1333"/>
      <c r="CD36" s="1333"/>
      <c r="CE36" s="1333"/>
      <c r="CF36" s="1333"/>
      <c r="CG36" s="1333"/>
      <c r="CH36" s="1333"/>
      <c r="CI36" s="1334"/>
      <c r="CJ36" s="389"/>
      <c r="CK36" s="389"/>
      <c r="CL36" s="391"/>
      <c r="CM36" s="1438"/>
      <c r="CN36" s="1439"/>
      <c r="CO36" s="1439"/>
      <c r="CP36" s="1439"/>
      <c r="CQ36" s="1439"/>
      <c r="CR36" s="1440"/>
      <c r="CS36" s="146"/>
      <c r="CT36" s="112"/>
      <c r="CU36" s="105"/>
      <c r="CV36" s="380"/>
      <c r="CW36" s="380"/>
      <c r="CX36" s="380"/>
      <c r="CY36" s="380"/>
      <c r="CZ36" s="380"/>
      <c r="DA36" s="380"/>
      <c r="DB36" s="380"/>
      <c r="DC36" s="380"/>
      <c r="DD36" s="380"/>
      <c r="DE36" s="380"/>
      <c r="DF36" s="380"/>
      <c r="DG36" s="380"/>
      <c r="DH36" s="380"/>
      <c r="DI36" s="380"/>
      <c r="DJ36" s="380"/>
      <c r="DK36" s="380"/>
      <c r="DL36" s="380"/>
      <c r="DM36" s="380"/>
      <c r="DN36" s="380"/>
      <c r="DO36" s="380"/>
      <c r="DP36" s="380"/>
      <c r="DQ36" s="380"/>
      <c r="DR36" s="380"/>
      <c r="DS36" s="380"/>
      <c r="DT36" s="380"/>
      <c r="DU36" s="380"/>
      <c r="DV36" s="380"/>
      <c r="DW36" s="380"/>
      <c r="DX36" s="380"/>
      <c r="DY36" s="380"/>
      <c r="DZ36" s="380"/>
      <c r="EA36" s="380"/>
      <c r="EB36" s="380"/>
      <c r="EC36" s="380"/>
      <c r="ED36" s="380"/>
      <c r="EE36" s="380"/>
      <c r="EF36" s="380"/>
      <c r="EG36" s="380"/>
      <c r="EH36" s="380"/>
      <c r="EI36" s="380"/>
      <c r="EJ36" s="380"/>
      <c r="EK36" s="380"/>
      <c r="EL36" s="380"/>
    </row>
    <row r="37" spans="1:142" s="3" customFormat="1" ht="18" customHeight="1" x14ac:dyDescent="0.15">
      <c r="A37" s="100"/>
      <c r="B37" s="129"/>
      <c r="C37" s="1447"/>
      <c r="D37" s="1448"/>
      <c r="E37" s="1448"/>
      <c r="F37" s="1448"/>
      <c r="G37" s="1448"/>
      <c r="H37" s="1448"/>
      <c r="I37" s="1448"/>
      <c r="J37" s="1449"/>
      <c r="K37" s="390"/>
      <c r="L37" s="389"/>
      <c r="M37" s="389"/>
      <c r="N37" s="1350"/>
      <c r="O37" s="1351"/>
      <c r="P37" s="1351"/>
      <c r="Q37" s="1351"/>
      <c r="R37" s="1351"/>
      <c r="S37" s="1351"/>
      <c r="T37" s="1351"/>
      <c r="U37" s="1352"/>
      <c r="V37" s="1329"/>
      <c r="W37" s="1330"/>
      <c r="X37" s="1330"/>
      <c r="Y37" s="1330"/>
      <c r="Z37" s="1330"/>
      <c r="AA37" s="1330"/>
      <c r="AB37" s="1330"/>
      <c r="AC37" s="1330"/>
      <c r="AD37" s="1330"/>
      <c r="AE37" s="1330"/>
      <c r="AF37" s="1330"/>
      <c r="AG37" s="1330"/>
      <c r="AH37" s="1330"/>
      <c r="AI37" s="1330"/>
      <c r="AJ37" s="1330"/>
      <c r="AK37" s="1330"/>
      <c r="AL37" s="1330"/>
      <c r="AM37" s="1330"/>
      <c r="AN37" s="1330"/>
      <c r="AO37" s="1330"/>
      <c r="AP37" s="1330"/>
      <c r="AQ37" s="1330"/>
      <c r="AR37" s="1330"/>
      <c r="AS37" s="1330"/>
      <c r="AT37" s="1330"/>
      <c r="AU37" s="1330"/>
      <c r="AV37" s="1330"/>
      <c r="AW37" s="1330"/>
      <c r="AX37" s="1331"/>
      <c r="AY37" s="1332" t="s">
        <v>267</v>
      </c>
      <c r="AZ37" s="1333"/>
      <c r="BA37" s="1333"/>
      <c r="BB37" s="1333"/>
      <c r="BC37" s="1333"/>
      <c r="BD37" s="1333"/>
      <c r="BE37" s="1333"/>
      <c r="BF37" s="1333"/>
      <c r="BG37" s="1333"/>
      <c r="BH37" s="1334"/>
      <c r="BI37" s="1332" t="s">
        <v>273</v>
      </c>
      <c r="BJ37" s="1333"/>
      <c r="BK37" s="1333"/>
      <c r="BL37" s="1333"/>
      <c r="BM37" s="1333"/>
      <c r="BN37" s="1333"/>
      <c r="BO37" s="1333"/>
      <c r="BP37" s="1333"/>
      <c r="BQ37" s="1333"/>
      <c r="BR37" s="1333"/>
      <c r="BS37" s="1333"/>
      <c r="BT37" s="1333"/>
      <c r="BU37" s="1333"/>
      <c r="BV37" s="1334"/>
      <c r="BW37" s="1332" t="s">
        <v>272</v>
      </c>
      <c r="BX37" s="1333"/>
      <c r="BY37" s="1333"/>
      <c r="BZ37" s="1333"/>
      <c r="CA37" s="1333"/>
      <c r="CB37" s="1333"/>
      <c r="CC37" s="1333"/>
      <c r="CD37" s="1333"/>
      <c r="CE37" s="1333"/>
      <c r="CF37" s="1333"/>
      <c r="CG37" s="1333"/>
      <c r="CH37" s="1333"/>
      <c r="CI37" s="1334"/>
      <c r="CJ37" s="389"/>
      <c r="CK37" s="389"/>
      <c r="CL37" s="391"/>
      <c r="CM37" s="1438"/>
      <c r="CN37" s="1439"/>
      <c r="CO37" s="1439"/>
      <c r="CP37" s="1439"/>
      <c r="CQ37" s="1439"/>
      <c r="CR37" s="1440"/>
      <c r="CS37" s="399"/>
      <c r="CT37" s="14"/>
      <c r="CU37" s="14"/>
      <c r="CX37" s="106"/>
      <c r="CY37" s="106"/>
      <c r="CZ37" s="106"/>
      <c r="DA37" s="106"/>
      <c r="DB37" s="106"/>
      <c r="DC37" s="106"/>
      <c r="DD37" s="106"/>
      <c r="DE37" s="107"/>
      <c r="DF37" s="108"/>
      <c r="DG37" s="108"/>
      <c r="DH37" s="121"/>
      <c r="DI37" s="121"/>
      <c r="DJ37" s="121"/>
      <c r="DK37" s="121"/>
      <c r="DL37" s="121"/>
      <c r="DM37" s="121"/>
      <c r="DN37" s="121"/>
      <c r="DO37" s="108"/>
      <c r="DP37" s="108"/>
      <c r="DQ37" s="108"/>
      <c r="DR37" s="108"/>
      <c r="DS37" s="108"/>
      <c r="DT37" s="108"/>
      <c r="DU37" s="108"/>
      <c r="DV37" s="108"/>
      <c r="DW37" s="108"/>
      <c r="DX37" s="108"/>
      <c r="DY37" s="108"/>
      <c r="DZ37" s="108"/>
      <c r="EA37" s="108"/>
      <c r="EB37" s="108"/>
      <c r="EC37" s="108"/>
      <c r="ED37" s="108"/>
      <c r="EE37" s="108"/>
      <c r="EF37" s="108"/>
      <c r="EG37" s="108"/>
      <c r="EH37" s="108"/>
      <c r="EI37" s="108"/>
      <c r="EJ37" s="108"/>
      <c r="EK37" s="108"/>
      <c r="EL37" s="108"/>
    </row>
    <row r="38" spans="1:142" s="3" customFormat="1" ht="13.5" customHeight="1" x14ac:dyDescent="0.15">
      <c r="A38" s="100"/>
      <c r="B38" s="129"/>
      <c r="C38" s="1447"/>
      <c r="D38" s="1448"/>
      <c r="E38" s="1448"/>
      <c r="F38" s="1448"/>
      <c r="G38" s="1448"/>
      <c r="H38" s="1448"/>
      <c r="I38" s="1448"/>
      <c r="J38" s="1449"/>
      <c r="K38" s="390"/>
      <c r="L38" s="389"/>
      <c r="M38" s="389"/>
      <c r="N38" s="1347" t="s">
        <v>262</v>
      </c>
      <c r="O38" s="1348"/>
      <c r="P38" s="1348"/>
      <c r="Q38" s="1348"/>
      <c r="R38" s="1348"/>
      <c r="S38" s="1348"/>
      <c r="T38" s="1348"/>
      <c r="U38" s="1349"/>
      <c r="V38" s="1394" t="s">
        <v>292</v>
      </c>
      <c r="W38" s="1395"/>
      <c r="X38" s="1395"/>
      <c r="Y38" s="1395"/>
      <c r="Z38" s="1395"/>
      <c r="AA38" s="1395"/>
      <c r="AB38" s="1395"/>
      <c r="AC38" s="1395"/>
      <c r="AD38" s="1395"/>
      <c r="AE38" s="1395"/>
      <c r="AF38" s="1395"/>
      <c r="AG38" s="1395"/>
      <c r="AH38" s="1395"/>
      <c r="AI38" s="1395"/>
      <c r="AJ38" s="1395"/>
      <c r="AK38" s="1395"/>
      <c r="AL38" s="1395"/>
      <c r="AM38" s="1395"/>
      <c r="AN38" s="1395"/>
      <c r="AO38" s="1395"/>
      <c r="AP38" s="1395"/>
      <c r="AQ38" s="1395"/>
      <c r="AR38" s="1395"/>
      <c r="AS38" s="1395"/>
      <c r="AT38" s="1395"/>
      <c r="AU38" s="1395"/>
      <c r="AV38" s="1395"/>
      <c r="AW38" s="1395"/>
      <c r="AX38" s="1395"/>
      <c r="AY38" s="1395"/>
      <c r="AZ38" s="1395"/>
      <c r="BA38" s="1395"/>
      <c r="BB38" s="1395"/>
      <c r="BC38" s="1395"/>
      <c r="BD38" s="1395"/>
      <c r="BE38" s="1395"/>
      <c r="BF38" s="1395"/>
      <c r="BG38" s="1395"/>
      <c r="BH38" s="1396"/>
      <c r="BI38" s="1347" t="s">
        <v>271</v>
      </c>
      <c r="BJ38" s="1348"/>
      <c r="BK38" s="1348"/>
      <c r="BL38" s="1348"/>
      <c r="BM38" s="1348"/>
      <c r="BN38" s="1348"/>
      <c r="BO38" s="1348"/>
      <c r="BP38" s="1348"/>
      <c r="BQ38" s="1348"/>
      <c r="BR38" s="1348"/>
      <c r="BS38" s="1348"/>
      <c r="BT38" s="1348"/>
      <c r="BU38" s="1348"/>
      <c r="BV38" s="1349"/>
      <c r="BW38" s="1347" t="s">
        <v>272</v>
      </c>
      <c r="BX38" s="1348"/>
      <c r="BY38" s="1348"/>
      <c r="BZ38" s="1348"/>
      <c r="CA38" s="1348"/>
      <c r="CB38" s="1348"/>
      <c r="CC38" s="1348"/>
      <c r="CD38" s="1348"/>
      <c r="CE38" s="1348"/>
      <c r="CF38" s="1348"/>
      <c r="CG38" s="1348"/>
      <c r="CH38" s="1348"/>
      <c r="CI38" s="1349"/>
      <c r="CJ38" s="389"/>
      <c r="CK38" s="389"/>
      <c r="CL38" s="391"/>
      <c r="CM38" s="1438"/>
      <c r="CN38" s="1439"/>
      <c r="CO38" s="1439"/>
      <c r="CP38" s="1439"/>
      <c r="CQ38" s="1439"/>
      <c r="CR38" s="1440"/>
      <c r="CS38" s="399"/>
      <c r="CT38" s="14"/>
      <c r="CU38" s="14"/>
      <c r="CX38" s="110"/>
      <c r="CY38" s="110"/>
      <c r="CZ38" s="110"/>
      <c r="DA38" s="110"/>
      <c r="DB38" s="110"/>
      <c r="DC38" s="100"/>
      <c r="DD38" s="100"/>
      <c r="DE38" s="107"/>
      <c r="DF38" s="108"/>
      <c r="DG38" s="108"/>
      <c r="DH38" s="121"/>
      <c r="DI38" s="121"/>
      <c r="DJ38" s="121"/>
      <c r="DK38" s="121"/>
      <c r="DL38" s="121"/>
      <c r="DM38" s="121"/>
      <c r="DN38" s="121"/>
      <c r="DO38" s="109"/>
      <c r="DP38" s="109"/>
      <c r="DQ38" s="109"/>
      <c r="DR38" s="109"/>
      <c r="DS38" s="109"/>
      <c r="DT38" s="109"/>
      <c r="DU38" s="109"/>
      <c r="DV38" s="109"/>
      <c r="DW38" s="109"/>
      <c r="DX38" s="109"/>
      <c r="DY38" s="109"/>
      <c r="DZ38" s="109"/>
      <c r="EA38" s="109"/>
      <c r="EB38" s="109"/>
      <c r="EC38" s="109"/>
      <c r="ED38" s="109"/>
      <c r="EE38" s="110"/>
      <c r="EF38" s="104"/>
      <c r="EG38" s="104"/>
      <c r="EH38" s="104"/>
      <c r="EI38" s="104"/>
      <c r="EJ38" s="120"/>
      <c r="EK38" s="120"/>
      <c r="EL38" s="104"/>
    </row>
    <row r="39" spans="1:142" s="3" customFormat="1" ht="13.5" customHeight="1" x14ac:dyDescent="0.15">
      <c r="A39" s="100"/>
      <c r="B39" s="129"/>
      <c r="C39" s="1447"/>
      <c r="D39" s="1448"/>
      <c r="E39" s="1448"/>
      <c r="F39" s="1448"/>
      <c r="G39" s="1448"/>
      <c r="H39" s="1448"/>
      <c r="I39" s="1448"/>
      <c r="J39" s="1449"/>
      <c r="K39" s="390"/>
      <c r="L39" s="389"/>
      <c r="M39" s="389"/>
      <c r="N39" s="1400"/>
      <c r="O39" s="1401"/>
      <c r="P39" s="1401"/>
      <c r="Q39" s="1401"/>
      <c r="R39" s="1401"/>
      <c r="S39" s="1401"/>
      <c r="T39" s="1401"/>
      <c r="U39" s="1402"/>
      <c r="V39" s="1397"/>
      <c r="W39" s="1398"/>
      <c r="X39" s="1398"/>
      <c r="Y39" s="1398"/>
      <c r="Z39" s="1398"/>
      <c r="AA39" s="1398"/>
      <c r="AB39" s="1398"/>
      <c r="AC39" s="1398"/>
      <c r="AD39" s="1398"/>
      <c r="AE39" s="1398"/>
      <c r="AF39" s="1398"/>
      <c r="AG39" s="1398"/>
      <c r="AH39" s="1398"/>
      <c r="AI39" s="1398"/>
      <c r="AJ39" s="1398"/>
      <c r="AK39" s="1398"/>
      <c r="AL39" s="1398"/>
      <c r="AM39" s="1398"/>
      <c r="AN39" s="1398"/>
      <c r="AO39" s="1398"/>
      <c r="AP39" s="1398"/>
      <c r="AQ39" s="1398"/>
      <c r="AR39" s="1398"/>
      <c r="AS39" s="1398"/>
      <c r="AT39" s="1398"/>
      <c r="AU39" s="1398"/>
      <c r="AV39" s="1398"/>
      <c r="AW39" s="1398"/>
      <c r="AX39" s="1398"/>
      <c r="AY39" s="1398"/>
      <c r="AZ39" s="1398"/>
      <c r="BA39" s="1398"/>
      <c r="BB39" s="1398"/>
      <c r="BC39" s="1398"/>
      <c r="BD39" s="1398"/>
      <c r="BE39" s="1398"/>
      <c r="BF39" s="1398"/>
      <c r="BG39" s="1398"/>
      <c r="BH39" s="1399"/>
      <c r="BI39" s="1350"/>
      <c r="BJ39" s="1351"/>
      <c r="BK39" s="1351"/>
      <c r="BL39" s="1351"/>
      <c r="BM39" s="1351"/>
      <c r="BN39" s="1351"/>
      <c r="BO39" s="1351"/>
      <c r="BP39" s="1351"/>
      <c r="BQ39" s="1351"/>
      <c r="BR39" s="1351"/>
      <c r="BS39" s="1351"/>
      <c r="BT39" s="1351"/>
      <c r="BU39" s="1351"/>
      <c r="BV39" s="1352"/>
      <c r="BW39" s="1350"/>
      <c r="BX39" s="1351"/>
      <c r="BY39" s="1351"/>
      <c r="BZ39" s="1351"/>
      <c r="CA39" s="1351"/>
      <c r="CB39" s="1351"/>
      <c r="CC39" s="1351"/>
      <c r="CD39" s="1351"/>
      <c r="CE39" s="1351"/>
      <c r="CF39" s="1351"/>
      <c r="CG39" s="1351"/>
      <c r="CH39" s="1351"/>
      <c r="CI39" s="1352"/>
      <c r="CJ39" s="389"/>
      <c r="CK39" s="389"/>
      <c r="CL39" s="391"/>
      <c r="CM39" s="1438"/>
      <c r="CN39" s="1439"/>
      <c r="CO39" s="1439"/>
      <c r="CP39" s="1439"/>
      <c r="CQ39" s="1439"/>
      <c r="CR39" s="1440"/>
      <c r="CS39" s="399"/>
      <c r="CT39" s="14"/>
      <c r="CU39" s="14"/>
      <c r="CX39" s="110"/>
      <c r="CY39" s="110"/>
      <c r="CZ39" s="110"/>
      <c r="DA39" s="110"/>
      <c r="DB39" s="110"/>
      <c r="DC39" s="100"/>
      <c r="DD39" s="100"/>
      <c r="DE39" s="107"/>
      <c r="DF39" s="108"/>
      <c r="DG39" s="108"/>
      <c r="DH39" s="121"/>
      <c r="DI39" s="121"/>
      <c r="DJ39" s="121"/>
      <c r="DK39" s="121"/>
      <c r="DL39" s="121"/>
      <c r="DM39" s="121"/>
      <c r="DN39" s="121"/>
      <c r="DO39" s="109"/>
      <c r="DP39" s="109"/>
      <c r="DQ39" s="109"/>
      <c r="DR39" s="109"/>
      <c r="DS39" s="109"/>
      <c r="DT39" s="109"/>
      <c r="DU39" s="109"/>
      <c r="DV39" s="109"/>
      <c r="DW39" s="109"/>
      <c r="DX39" s="109"/>
      <c r="DY39" s="109"/>
      <c r="DZ39" s="109"/>
      <c r="EA39" s="109"/>
      <c r="EB39" s="109"/>
      <c r="EC39" s="109"/>
      <c r="ED39" s="109"/>
      <c r="EE39" s="110"/>
      <c r="EF39" s="104"/>
      <c r="EG39" s="104"/>
      <c r="EH39" s="104"/>
      <c r="EI39" s="104"/>
      <c r="EJ39" s="120"/>
      <c r="EK39" s="120"/>
      <c r="EL39" s="104"/>
    </row>
    <row r="40" spans="1:142" s="3" customFormat="1" ht="13.5" customHeight="1" x14ac:dyDescent="0.15">
      <c r="A40" s="100"/>
      <c r="B40" s="129"/>
      <c r="C40" s="1447"/>
      <c r="D40" s="1448"/>
      <c r="E40" s="1448"/>
      <c r="F40" s="1448"/>
      <c r="G40" s="1448"/>
      <c r="H40" s="1448"/>
      <c r="I40" s="1448"/>
      <c r="J40" s="1449"/>
      <c r="K40" s="390"/>
      <c r="L40" s="389"/>
      <c r="M40" s="389"/>
      <c r="N40" s="1400"/>
      <c r="O40" s="1401"/>
      <c r="P40" s="1401"/>
      <c r="Q40" s="1401"/>
      <c r="R40" s="1401"/>
      <c r="S40" s="1401"/>
      <c r="T40" s="1401"/>
      <c r="U40" s="1402"/>
      <c r="V40" s="1394" t="s">
        <v>276</v>
      </c>
      <c r="W40" s="1395"/>
      <c r="X40" s="1395"/>
      <c r="Y40" s="1395"/>
      <c r="Z40" s="1395"/>
      <c r="AA40" s="1395"/>
      <c r="AB40" s="1395"/>
      <c r="AC40" s="1395"/>
      <c r="AD40" s="1395"/>
      <c r="AE40" s="1395"/>
      <c r="AF40" s="1395"/>
      <c r="AG40" s="1395"/>
      <c r="AH40" s="1395"/>
      <c r="AI40" s="1395"/>
      <c r="AJ40" s="1395"/>
      <c r="AK40" s="1395"/>
      <c r="AL40" s="1395"/>
      <c r="AM40" s="1395"/>
      <c r="AN40" s="1395"/>
      <c r="AO40" s="1395"/>
      <c r="AP40" s="1395"/>
      <c r="AQ40" s="1395"/>
      <c r="AR40" s="1395"/>
      <c r="AS40" s="1395"/>
      <c r="AT40" s="1395"/>
      <c r="AU40" s="1395"/>
      <c r="AV40" s="1395"/>
      <c r="AW40" s="1395"/>
      <c r="AX40" s="1395"/>
      <c r="AY40" s="1395"/>
      <c r="AZ40" s="1395"/>
      <c r="BA40" s="1395"/>
      <c r="BB40" s="1395"/>
      <c r="BC40" s="1395"/>
      <c r="BD40" s="1395"/>
      <c r="BE40" s="1395"/>
      <c r="BF40" s="1395"/>
      <c r="BG40" s="1395"/>
      <c r="BH40" s="1396"/>
      <c r="BI40" s="1347" t="s">
        <v>274</v>
      </c>
      <c r="BJ40" s="1348"/>
      <c r="BK40" s="1348"/>
      <c r="BL40" s="1348"/>
      <c r="BM40" s="1348"/>
      <c r="BN40" s="1348"/>
      <c r="BO40" s="1348"/>
      <c r="BP40" s="1348"/>
      <c r="BQ40" s="1348"/>
      <c r="BR40" s="1348"/>
      <c r="BS40" s="1348"/>
      <c r="BT40" s="1348"/>
      <c r="BU40" s="1348"/>
      <c r="BV40" s="1349"/>
      <c r="BW40" s="1347" t="s">
        <v>275</v>
      </c>
      <c r="BX40" s="1348"/>
      <c r="BY40" s="1348"/>
      <c r="BZ40" s="1348"/>
      <c r="CA40" s="1348"/>
      <c r="CB40" s="1348"/>
      <c r="CC40" s="1348"/>
      <c r="CD40" s="1348"/>
      <c r="CE40" s="1348"/>
      <c r="CF40" s="1348"/>
      <c r="CG40" s="1348"/>
      <c r="CH40" s="1348"/>
      <c r="CI40" s="1349"/>
      <c r="CJ40" s="389"/>
      <c r="CK40" s="389"/>
      <c r="CL40" s="391"/>
      <c r="CM40" s="1438"/>
      <c r="CN40" s="1439"/>
      <c r="CO40" s="1439"/>
      <c r="CP40" s="1439"/>
      <c r="CQ40" s="1439"/>
      <c r="CR40" s="1440"/>
      <c r="CS40" s="399"/>
      <c r="CT40" s="14"/>
      <c r="CU40" s="14"/>
      <c r="CX40" s="119"/>
      <c r="CY40" s="119"/>
      <c r="CZ40" s="119"/>
      <c r="DA40" s="119"/>
      <c r="DB40" s="119"/>
      <c r="DC40" s="100"/>
      <c r="DD40" s="100"/>
      <c r="DE40" s="107"/>
      <c r="DF40" s="108"/>
      <c r="DG40" s="108"/>
      <c r="DH40" s="121"/>
      <c r="DI40" s="121"/>
      <c r="DJ40" s="121"/>
      <c r="DK40" s="121"/>
      <c r="DL40" s="121"/>
      <c r="DM40" s="121"/>
      <c r="DN40" s="121"/>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row>
    <row r="41" spans="1:142" s="3" customFormat="1" ht="13.5" customHeight="1" x14ac:dyDescent="0.15">
      <c r="A41" s="100"/>
      <c r="B41" s="129"/>
      <c r="C41" s="1447"/>
      <c r="D41" s="1448"/>
      <c r="E41" s="1448"/>
      <c r="F41" s="1448"/>
      <c r="G41" s="1448"/>
      <c r="H41" s="1448"/>
      <c r="I41" s="1448"/>
      <c r="J41" s="1449"/>
      <c r="K41" s="390"/>
      <c r="L41" s="389"/>
      <c r="M41" s="389"/>
      <c r="N41" s="1350"/>
      <c r="O41" s="1351"/>
      <c r="P41" s="1351"/>
      <c r="Q41" s="1351"/>
      <c r="R41" s="1351"/>
      <c r="S41" s="1351"/>
      <c r="T41" s="1351"/>
      <c r="U41" s="1352"/>
      <c r="V41" s="1397"/>
      <c r="W41" s="1398"/>
      <c r="X41" s="1398"/>
      <c r="Y41" s="1398"/>
      <c r="Z41" s="1398"/>
      <c r="AA41" s="1398"/>
      <c r="AB41" s="1398"/>
      <c r="AC41" s="1398"/>
      <c r="AD41" s="1398"/>
      <c r="AE41" s="1398"/>
      <c r="AF41" s="1398"/>
      <c r="AG41" s="1398"/>
      <c r="AH41" s="1398"/>
      <c r="AI41" s="1398"/>
      <c r="AJ41" s="1398"/>
      <c r="AK41" s="1398"/>
      <c r="AL41" s="1398"/>
      <c r="AM41" s="1398"/>
      <c r="AN41" s="1398"/>
      <c r="AO41" s="1398"/>
      <c r="AP41" s="1398"/>
      <c r="AQ41" s="1398"/>
      <c r="AR41" s="1398"/>
      <c r="AS41" s="1398"/>
      <c r="AT41" s="1398"/>
      <c r="AU41" s="1398"/>
      <c r="AV41" s="1398"/>
      <c r="AW41" s="1398"/>
      <c r="AX41" s="1398"/>
      <c r="AY41" s="1398"/>
      <c r="AZ41" s="1398"/>
      <c r="BA41" s="1398"/>
      <c r="BB41" s="1398"/>
      <c r="BC41" s="1398"/>
      <c r="BD41" s="1398"/>
      <c r="BE41" s="1398"/>
      <c r="BF41" s="1398"/>
      <c r="BG41" s="1398"/>
      <c r="BH41" s="1399"/>
      <c r="BI41" s="1350"/>
      <c r="BJ41" s="1351"/>
      <c r="BK41" s="1351"/>
      <c r="BL41" s="1351"/>
      <c r="BM41" s="1351"/>
      <c r="BN41" s="1351"/>
      <c r="BO41" s="1351"/>
      <c r="BP41" s="1351"/>
      <c r="BQ41" s="1351"/>
      <c r="BR41" s="1351"/>
      <c r="BS41" s="1351"/>
      <c r="BT41" s="1351"/>
      <c r="BU41" s="1351"/>
      <c r="BV41" s="1352"/>
      <c r="BW41" s="1350"/>
      <c r="BX41" s="1351"/>
      <c r="BY41" s="1351"/>
      <c r="BZ41" s="1351"/>
      <c r="CA41" s="1351"/>
      <c r="CB41" s="1351"/>
      <c r="CC41" s="1351"/>
      <c r="CD41" s="1351"/>
      <c r="CE41" s="1351"/>
      <c r="CF41" s="1351"/>
      <c r="CG41" s="1351"/>
      <c r="CH41" s="1351"/>
      <c r="CI41" s="1352"/>
      <c r="CJ41" s="389"/>
      <c r="CK41" s="389"/>
      <c r="CL41" s="391"/>
      <c r="CM41" s="1438"/>
      <c r="CN41" s="1439"/>
      <c r="CO41" s="1439"/>
      <c r="CP41" s="1439"/>
      <c r="CQ41" s="1439"/>
      <c r="CR41" s="1440"/>
      <c r="CS41" s="399"/>
      <c r="CT41" s="14"/>
      <c r="CU41" s="14"/>
    </row>
    <row r="42" spans="1:142" s="3" customFormat="1" ht="18" customHeight="1" x14ac:dyDescent="0.15">
      <c r="A42" s="100"/>
      <c r="B42" s="129"/>
      <c r="C42" s="1447"/>
      <c r="D42" s="1448"/>
      <c r="E42" s="1448"/>
      <c r="F42" s="1448"/>
      <c r="G42" s="1448"/>
      <c r="H42" s="1448"/>
      <c r="I42" s="1448"/>
      <c r="J42" s="1449"/>
      <c r="K42" s="390"/>
      <c r="L42" s="389"/>
      <c r="M42" s="389"/>
      <c r="N42" s="1394" t="s">
        <v>284</v>
      </c>
      <c r="O42" s="1395"/>
      <c r="P42" s="1395"/>
      <c r="Q42" s="1395"/>
      <c r="R42" s="1395"/>
      <c r="S42" s="1395"/>
      <c r="T42" s="1395"/>
      <c r="U42" s="1395"/>
      <c r="V42" s="1395"/>
      <c r="W42" s="1395"/>
      <c r="X42" s="1395"/>
      <c r="Y42" s="1395"/>
      <c r="Z42" s="1395"/>
      <c r="AA42" s="1395"/>
      <c r="AB42" s="1395"/>
      <c r="AC42" s="1395"/>
      <c r="AD42" s="1395"/>
      <c r="AE42" s="1395"/>
      <c r="AF42" s="1395"/>
      <c r="AG42" s="1395"/>
      <c r="AH42" s="1395"/>
      <c r="AI42" s="1395"/>
      <c r="AJ42" s="1395"/>
      <c r="AK42" s="1395"/>
      <c r="AL42" s="1395"/>
      <c r="AM42" s="1395"/>
      <c r="AN42" s="1395"/>
      <c r="AO42" s="1395"/>
      <c r="AP42" s="1395"/>
      <c r="AQ42" s="1395"/>
      <c r="AR42" s="1395"/>
      <c r="AS42" s="1395"/>
      <c r="AT42" s="1395"/>
      <c r="AU42" s="1395"/>
      <c r="AV42" s="1395"/>
      <c r="AW42" s="1395"/>
      <c r="AX42" s="1395"/>
      <c r="AY42" s="1395"/>
      <c r="AZ42" s="1395"/>
      <c r="BA42" s="1395"/>
      <c r="BB42" s="1395"/>
      <c r="BC42" s="1395"/>
      <c r="BD42" s="1395"/>
      <c r="BE42" s="1395"/>
      <c r="BF42" s="1395"/>
      <c r="BG42" s="1395"/>
      <c r="BH42" s="1395"/>
      <c r="BI42" s="1395"/>
      <c r="BJ42" s="1395"/>
      <c r="BK42" s="1395"/>
      <c r="BL42" s="1395"/>
      <c r="BM42" s="1395"/>
      <c r="BN42" s="1395"/>
      <c r="BO42" s="1395"/>
      <c r="BP42" s="1395"/>
      <c r="BQ42" s="1395"/>
      <c r="BR42" s="1395"/>
      <c r="BS42" s="1395"/>
      <c r="BT42" s="1395"/>
      <c r="BU42" s="1395"/>
      <c r="BV42" s="1395"/>
      <c r="BW42" s="1395"/>
      <c r="BX42" s="1395"/>
      <c r="BY42" s="1395"/>
      <c r="BZ42" s="1395"/>
      <c r="CA42" s="1395"/>
      <c r="CB42" s="1395"/>
      <c r="CC42" s="1395"/>
      <c r="CD42" s="1395"/>
      <c r="CE42" s="1395"/>
      <c r="CF42" s="1395"/>
      <c r="CG42" s="1395"/>
      <c r="CH42" s="1395"/>
      <c r="CI42" s="1396"/>
      <c r="CJ42" s="389"/>
      <c r="CK42" s="389"/>
      <c r="CL42" s="391"/>
      <c r="CM42" s="1438"/>
      <c r="CN42" s="1439"/>
      <c r="CO42" s="1439"/>
      <c r="CP42" s="1439"/>
      <c r="CQ42" s="1439"/>
      <c r="CR42" s="1440"/>
      <c r="CS42" s="399"/>
      <c r="CT42" s="14"/>
      <c r="CU42" s="14"/>
    </row>
    <row r="43" spans="1:142" s="3" customFormat="1" ht="13.5" customHeight="1" x14ac:dyDescent="0.15">
      <c r="A43" s="100"/>
      <c r="B43" s="129"/>
      <c r="C43" s="1447"/>
      <c r="D43" s="1448"/>
      <c r="E43" s="1448"/>
      <c r="F43" s="1448"/>
      <c r="G43" s="1448"/>
      <c r="H43" s="1448"/>
      <c r="I43" s="1448"/>
      <c r="J43" s="1449"/>
      <c r="K43" s="390"/>
      <c r="L43" s="389"/>
      <c r="M43" s="389"/>
      <c r="N43" s="1453"/>
      <c r="O43" s="1454"/>
      <c r="P43" s="1454"/>
      <c r="Q43" s="1454"/>
      <c r="R43" s="1454"/>
      <c r="S43" s="1454"/>
      <c r="T43" s="1454"/>
      <c r="U43" s="1454"/>
      <c r="V43" s="1454"/>
      <c r="W43" s="1454"/>
      <c r="X43" s="1454"/>
      <c r="Y43" s="1454"/>
      <c r="Z43" s="1454"/>
      <c r="AA43" s="1454"/>
      <c r="AB43" s="1454"/>
      <c r="AC43" s="1454"/>
      <c r="AD43" s="1454"/>
      <c r="AE43" s="1454"/>
      <c r="AF43" s="1454"/>
      <c r="AG43" s="1454"/>
      <c r="AH43" s="1454"/>
      <c r="AI43" s="1454"/>
      <c r="AJ43" s="1454"/>
      <c r="AK43" s="1454"/>
      <c r="AL43" s="1454"/>
      <c r="AM43" s="1454"/>
      <c r="AN43" s="1454"/>
      <c r="AO43" s="1454"/>
      <c r="AP43" s="1454"/>
      <c r="AQ43" s="1454"/>
      <c r="AR43" s="1454"/>
      <c r="AS43" s="1454"/>
      <c r="AT43" s="1454"/>
      <c r="AU43" s="1454"/>
      <c r="AV43" s="1454"/>
      <c r="AW43" s="1454"/>
      <c r="AX43" s="1454"/>
      <c r="AY43" s="1454"/>
      <c r="AZ43" s="1454"/>
      <c r="BA43" s="1454"/>
      <c r="BB43" s="1454"/>
      <c r="BC43" s="1454"/>
      <c r="BD43" s="1454"/>
      <c r="BE43" s="1454"/>
      <c r="BF43" s="1454"/>
      <c r="BG43" s="1454"/>
      <c r="BH43" s="1454"/>
      <c r="BI43" s="1454"/>
      <c r="BJ43" s="1454"/>
      <c r="BK43" s="1454"/>
      <c r="BL43" s="1454"/>
      <c r="BM43" s="1454"/>
      <c r="BN43" s="1454"/>
      <c r="BO43" s="1454"/>
      <c r="BP43" s="1454"/>
      <c r="BQ43" s="1454"/>
      <c r="BR43" s="1454"/>
      <c r="BS43" s="1454"/>
      <c r="BT43" s="1454"/>
      <c r="BU43" s="1454"/>
      <c r="BV43" s="1454"/>
      <c r="BW43" s="1454"/>
      <c r="BX43" s="1454"/>
      <c r="BY43" s="1454"/>
      <c r="BZ43" s="1454"/>
      <c r="CA43" s="1454"/>
      <c r="CB43" s="1454"/>
      <c r="CC43" s="1454"/>
      <c r="CD43" s="1454"/>
      <c r="CE43" s="1454"/>
      <c r="CF43" s="1454"/>
      <c r="CG43" s="1454"/>
      <c r="CH43" s="1454"/>
      <c r="CI43" s="1455"/>
      <c r="CJ43" s="389"/>
      <c r="CK43" s="389"/>
      <c r="CL43" s="391"/>
      <c r="CM43" s="1438"/>
      <c r="CN43" s="1439"/>
      <c r="CO43" s="1439"/>
      <c r="CP43" s="1439"/>
      <c r="CQ43" s="1439"/>
      <c r="CR43" s="1440"/>
      <c r="CS43" s="399"/>
      <c r="CT43" s="14"/>
      <c r="CU43" s="14"/>
    </row>
    <row r="44" spans="1:142" s="3" customFormat="1" ht="13.5" customHeight="1" x14ac:dyDescent="0.15">
      <c r="A44" s="100"/>
      <c r="B44" s="129"/>
      <c r="C44" s="1447"/>
      <c r="D44" s="1448"/>
      <c r="E44" s="1448"/>
      <c r="F44" s="1448"/>
      <c r="G44" s="1448"/>
      <c r="H44" s="1448"/>
      <c r="I44" s="1448"/>
      <c r="J44" s="1449"/>
      <c r="K44" s="390"/>
      <c r="L44" s="389"/>
      <c r="M44" s="389"/>
      <c r="N44" s="1453"/>
      <c r="O44" s="1454"/>
      <c r="P44" s="1454"/>
      <c r="Q44" s="1454"/>
      <c r="R44" s="1454"/>
      <c r="S44" s="1454"/>
      <c r="T44" s="1454"/>
      <c r="U44" s="1454"/>
      <c r="V44" s="1454"/>
      <c r="W44" s="1454"/>
      <c r="X44" s="1454"/>
      <c r="Y44" s="1454"/>
      <c r="Z44" s="1454"/>
      <c r="AA44" s="1454"/>
      <c r="AB44" s="1454"/>
      <c r="AC44" s="1454"/>
      <c r="AD44" s="1454"/>
      <c r="AE44" s="1454"/>
      <c r="AF44" s="1454"/>
      <c r="AG44" s="1454"/>
      <c r="AH44" s="1454"/>
      <c r="AI44" s="1454"/>
      <c r="AJ44" s="1454"/>
      <c r="AK44" s="1454"/>
      <c r="AL44" s="1454"/>
      <c r="AM44" s="1454"/>
      <c r="AN44" s="1454"/>
      <c r="AO44" s="1454"/>
      <c r="AP44" s="1454"/>
      <c r="AQ44" s="1454"/>
      <c r="AR44" s="1454"/>
      <c r="AS44" s="1454"/>
      <c r="AT44" s="1454"/>
      <c r="AU44" s="1454"/>
      <c r="AV44" s="1454"/>
      <c r="AW44" s="1454"/>
      <c r="AX44" s="1454"/>
      <c r="AY44" s="1454"/>
      <c r="AZ44" s="1454"/>
      <c r="BA44" s="1454"/>
      <c r="BB44" s="1454"/>
      <c r="BC44" s="1454"/>
      <c r="BD44" s="1454"/>
      <c r="BE44" s="1454"/>
      <c r="BF44" s="1454"/>
      <c r="BG44" s="1454"/>
      <c r="BH44" s="1454"/>
      <c r="BI44" s="1454"/>
      <c r="BJ44" s="1454"/>
      <c r="BK44" s="1454"/>
      <c r="BL44" s="1454"/>
      <c r="BM44" s="1454"/>
      <c r="BN44" s="1454"/>
      <c r="BO44" s="1454"/>
      <c r="BP44" s="1454"/>
      <c r="BQ44" s="1454"/>
      <c r="BR44" s="1454"/>
      <c r="BS44" s="1454"/>
      <c r="BT44" s="1454"/>
      <c r="BU44" s="1454"/>
      <c r="BV44" s="1454"/>
      <c r="BW44" s="1454"/>
      <c r="BX44" s="1454"/>
      <c r="BY44" s="1454"/>
      <c r="BZ44" s="1454"/>
      <c r="CA44" s="1454"/>
      <c r="CB44" s="1454"/>
      <c r="CC44" s="1454"/>
      <c r="CD44" s="1454"/>
      <c r="CE44" s="1454"/>
      <c r="CF44" s="1454"/>
      <c r="CG44" s="1454"/>
      <c r="CH44" s="1454"/>
      <c r="CI44" s="1455"/>
      <c r="CJ44" s="389"/>
      <c r="CK44" s="389"/>
      <c r="CL44" s="391"/>
      <c r="CM44" s="1438"/>
      <c r="CN44" s="1439"/>
      <c r="CO44" s="1439"/>
      <c r="CP44" s="1439"/>
      <c r="CQ44" s="1439"/>
      <c r="CR44" s="1440"/>
      <c r="CS44" s="399"/>
      <c r="CT44" s="14"/>
      <c r="CU44" s="14"/>
    </row>
    <row r="45" spans="1:142" s="3" customFormat="1" ht="13.5" customHeight="1" x14ac:dyDescent="0.15">
      <c r="A45" s="100"/>
      <c r="B45" s="129"/>
      <c r="C45" s="1447"/>
      <c r="D45" s="1448"/>
      <c r="E45" s="1448"/>
      <c r="F45" s="1448"/>
      <c r="G45" s="1448"/>
      <c r="H45" s="1448"/>
      <c r="I45" s="1448"/>
      <c r="J45" s="1449"/>
      <c r="K45" s="390"/>
      <c r="L45" s="389"/>
      <c r="M45" s="389"/>
      <c r="N45" s="1453"/>
      <c r="O45" s="1454"/>
      <c r="P45" s="1454"/>
      <c r="Q45" s="1454"/>
      <c r="R45" s="1454"/>
      <c r="S45" s="1454"/>
      <c r="T45" s="1454"/>
      <c r="U45" s="1454"/>
      <c r="V45" s="1454"/>
      <c r="W45" s="1454"/>
      <c r="X45" s="1454"/>
      <c r="Y45" s="1454"/>
      <c r="Z45" s="1454"/>
      <c r="AA45" s="1454"/>
      <c r="AB45" s="1454"/>
      <c r="AC45" s="1454"/>
      <c r="AD45" s="1454"/>
      <c r="AE45" s="1454"/>
      <c r="AF45" s="1454"/>
      <c r="AG45" s="1454"/>
      <c r="AH45" s="1454"/>
      <c r="AI45" s="1454"/>
      <c r="AJ45" s="1454"/>
      <c r="AK45" s="1454"/>
      <c r="AL45" s="1454"/>
      <c r="AM45" s="1454"/>
      <c r="AN45" s="1454"/>
      <c r="AO45" s="1454"/>
      <c r="AP45" s="1454"/>
      <c r="AQ45" s="1454"/>
      <c r="AR45" s="1454"/>
      <c r="AS45" s="1454"/>
      <c r="AT45" s="1454"/>
      <c r="AU45" s="1454"/>
      <c r="AV45" s="1454"/>
      <c r="AW45" s="1454"/>
      <c r="AX45" s="1454"/>
      <c r="AY45" s="1454"/>
      <c r="AZ45" s="1454"/>
      <c r="BA45" s="1454"/>
      <c r="BB45" s="1454"/>
      <c r="BC45" s="1454"/>
      <c r="BD45" s="1454"/>
      <c r="BE45" s="1454"/>
      <c r="BF45" s="1454"/>
      <c r="BG45" s="1454"/>
      <c r="BH45" s="1454"/>
      <c r="BI45" s="1454"/>
      <c r="BJ45" s="1454"/>
      <c r="BK45" s="1454"/>
      <c r="BL45" s="1454"/>
      <c r="BM45" s="1454"/>
      <c r="BN45" s="1454"/>
      <c r="BO45" s="1454"/>
      <c r="BP45" s="1454"/>
      <c r="BQ45" s="1454"/>
      <c r="BR45" s="1454"/>
      <c r="BS45" s="1454"/>
      <c r="BT45" s="1454"/>
      <c r="BU45" s="1454"/>
      <c r="BV45" s="1454"/>
      <c r="BW45" s="1454"/>
      <c r="BX45" s="1454"/>
      <c r="BY45" s="1454"/>
      <c r="BZ45" s="1454"/>
      <c r="CA45" s="1454"/>
      <c r="CB45" s="1454"/>
      <c r="CC45" s="1454"/>
      <c r="CD45" s="1454"/>
      <c r="CE45" s="1454"/>
      <c r="CF45" s="1454"/>
      <c r="CG45" s="1454"/>
      <c r="CH45" s="1454"/>
      <c r="CI45" s="1455"/>
      <c r="CJ45" s="389"/>
      <c r="CK45" s="389"/>
      <c r="CL45" s="391"/>
      <c r="CM45" s="1438"/>
      <c r="CN45" s="1439"/>
      <c r="CO45" s="1439"/>
      <c r="CP45" s="1439"/>
      <c r="CQ45" s="1439"/>
      <c r="CR45" s="1440"/>
      <c r="CS45" s="399"/>
      <c r="CT45" s="14"/>
      <c r="CU45" s="14"/>
    </row>
    <row r="46" spans="1:142" s="3" customFormat="1" ht="4.5" customHeight="1" x14ac:dyDescent="0.15">
      <c r="A46" s="100"/>
      <c r="B46" s="129"/>
      <c r="C46" s="1447"/>
      <c r="D46" s="1448"/>
      <c r="E46" s="1448"/>
      <c r="F46" s="1448"/>
      <c r="G46" s="1448"/>
      <c r="H46" s="1448"/>
      <c r="I46" s="1448"/>
      <c r="J46" s="1449"/>
      <c r="K46" s="390"/>
      <c r="L46" s="389"/>
      <c r="M46" s="389"/>
      <c r="N46" s="1397"/>
      <c r="O46" s="1398"/>
      <c r="P46" s="1398"/>
      <c r="Q46" s="1398"/>
      <c r="R46" s="1398"/>
      <c r="S46" s="1398"/>
      <c r="T46" s="1398"/>
      <c r="U46" s="1398"/>
      <c r="V46" s="1398"/>
      <c r="W46" s="1398"/>
      <c r="X46" s="1398"/>
      <c r="Y46" s="1398"/>
      <c r="Z46" s="1398"/>
      <c r="AA46" s="1398"/>
      <c r="AB46" s="1398"/>
      <c r="AC46" s="1398"/>
      <c r="AD46" s="1398"/>
      <c r="AE46" s="1398"/>
      <c r="AF46" s="1398"/>
      <c r="AG46" s="1398"/>
      <c r="AH46" s="1398"/>
      <c r="AI46" s="1398"/>
      <c r="AJ46" s="1398"/>
      <c r="AK46" s="1398"/>
      <c r="AL46" s="1398"/>
      <c r="AM46" s="1398"/>
      <c r="AN46" s="1398"/>
      <c r="AO46" s="1398"/>
      <c r="AP46" s="1398"/>
      <c r="AQ46" s="1398"/>
      <c r="AR46" s="1398"/>
      <c r="AS46" s="1398"/>
      <c r="AT46" s="1398"/>
      <c r="AU46" s="1398"/>
      <c r="AV46" s="1398"/>
      <c r="AW46" s="1398"/>
      <c r="AX46" s="1398"/>
      <c r="AY46" s="1398"/>
      <c r="AZ46" s="1398"/>
      <c r="BA46" s="1398"/>
      <c r="BB46" s="1398"/>
      <c r="BC46" s="1398"/>
      <c r="BD46" s="1398"/>
      <c r="BE46" s="1398"/>
      <c r="BF46" s="1398"/>
      <c r="BG46" s="1398"/>
      <c r="BH46" s="1398"/>
      <c r="BI46" s="1398"/>
      <c r="BJ46" s="1398"/>
      <c r="BK46" s="1398"/>
      <c r="BL46" s="1398"/>
      <c r="BM46" s="1398"/>
      <c r="BN46" s="1398"/>
      <c r="BO46" s="1398"/>
      <c r="BP46" s="1398"/>
      <c r="BQ46" s="1398"/>
      <c r="BR46" s="1398"/>
      <c r="BS46" s="1398"/>
      <c r="BT46" s="1398"/>
      <c r="BU46" s="1398"/>
      <c r="BV46" s="1398"/>
      <c r="BW46" s="1398"/>
      <c r="BX46" s="1398"/>
      <c r="BY46" s="1398"/>
      <c r="BZ46" s="1398"/>
      <c r="CA46" s="1398"/>
      <c r="CB46" s="1398"/>
      <c r="CC46" s="1398"/>
      <c r="CD46" s="1398"/>
      <c r="CE46" s="1398"/>
      <c r="CF46" s="1398"/>
      <c r="CG46" s="1398"/>
      <c r="CH46" s="1398"/>
      <c r="CI46" s="1399"/>
      <c r="CJ46" s="389"/>
      <c r="CK46" s="389"/>
      <c r="CL46" s="391"/>
      <c r="CM46" s="1438"/>
      <c r="CN46" s="1439"/>
      <c r="CO46" s="1439"/>
      <c r="CP46" s="1439"/>
      <c r="CQ46" s="1439"/>
      <c r="CR46" s="1440"/>
      <c r="CS46" s="399"/>
      <c r="CT46" s="14"/>
      <c r="CU46" s="14"/>
    </row>
    <row r="47" spans="1:142" s="3" customFormat="1" ht="5.25" customHeight="1" x14ac:dyDescent="0.15">
      <c r="A47" s="100"/>
      <c r="B47" s="129"/>
      <c r="C47" s="1450"/>
      <c r="D47" s="1451"/>
      <c r="E47" s="1451"/>
      <c r="F47" s="1451"/>
      <c r="G47" s="1451"/>
      <c r="H47" s="1451"/>
      <c r="I47" s="1451"/>
      <c r="J47" s="1452"/>
      <c r="K47" s="392"/>
      <c r="L47" s="393"/>
      <c r="M47" s="393"/>
      <c r="N47" s="393"/>
      <c r="O47" s="393"/>
      <c r="P47" s="393"/>
      <c r="Q47" s="393"/>
      <c r="R47" s="393"/>
      <c r="S47" s="393"/>
      <c r="T47" s="393"/>
      <c r="U47" s="393"/>
      <c r="V47" s="393"/>
      <c r="W47" s="393"/>
      <c r="X47" s="393"/>
      <c r="Y47" s="393"/>
      <c r="Z47" s="393"/>
      <c r="AA47" s="393"/>
      <c r="AB47" s="393"/>
      <c r="AC47" s="393"/>
      <c r="AD47" s="393"/>
      <c r="AE47" s="393"/>
      <c r="AF47" s="393"/>
      <c r="AG47" s="393"/>
      <c r="AH47" s="393"/>
      <c r="AI47" s="393"/>
      <c r="AJ47" s="393"/>
      <c r="AK47" s="393"/>
      <c r="AL47" s="393"/>
      <c r="AM47" s="393"/>
      <c r="AN47" s="393"/>
      <c r="AO47" s="393"/>
      <c r="AP47" s="393"/>
      <c r="AQ47" s="393"/>
      <c r="AR47" s="393"/>
      <c r="AS47" s="393"/>
      <c r="AT47" s="393"/>
      <c r="AU47" s="393"/>
      <c r="AV47" s="393"/>
      <c r="AW47" s="393"/>
      <c r="AX47" s="393"/>
      <c r="AY47" s="393"/>
      <c r="AZ47" s="393"/>
      <c r="BA47" s="393"/>
      <c r="BB47" s="393"/>
      <c r="BC47" s="393"/>
      <c r="BD47" s="393"/>
      <c r="BE47" s="393"/>
      <c r="BF47" s="393"/>
      <c r="BG47" s="393"/>
      <c r="BH47" s="393"/>
      <c r="BI47" s="393"/>
      <c r="BJ47" s="393"/>
      <c r="BK47" s="393"/>
      <c r="BL47" s="393"/>
      <c r="BM47" s="393"/>
      <c r="BN47" s="393"/>
      <c r="BO47" s="393"/>
      <c r="BP47" s="393"/>
      <c r="BQ47" s="393"/>
      <c r="BR47" s="393"/>
      <c r="BS47" s="393"/>
      <c r="BT47" s="393"/>
      <c r="BU47" s="393"/>
      <c r="BV47" s="393"/>
      <c r="BW47" s="393"/>
      <c r="BX47" s="393"/>
      <c r="BY47" s="393"/>
      <c r="BZ47" s="393"/>
      <c r="CA47" s="393"/>
      <c r="CB47" s="393"/>
      <c r="CC47" s="393"/>
      <c r="CD47" s="393"/>
      <c r="CE47" s="393"/>
      <c r="CF47" s="393"/>
      <c r="CG47" s="393"/>
      <c r="CH47" s="393"/>
      <c r="CI47" s="393"/>
      <c r="CJ47" s="393"/>
      <c r="CK47" s="393"/>
      <c r="CL47" s="394"/>
      <c r="CM47" s="1456"/>
      <c r="CN47" s="1457"/>
      <c r="CO47" s="1457"/>
      <c r="CP47" s="1457"/>
      <c r="CQ47" s="1457"/>
      <c r="CR47" s="1458"/>
      <c r="CS47" s="399"/>
      <c r="CT47" s="14"/>
      <c r="CU47" s="14"/>
    </row>
    <row r="48" spans="1:142" s="3" customFormat="1" ht="12" customHeight="1" x14ac:dyDescent="0.15">
      <c r="A48" s="100"/>
      <c r="B48" s="129"/>
      <c r="C48" s="1417" t="s">
        <v>287</v>
      </c>
      <c r="D48" s="1418"/>
      <c r="E48" s="1418"/>
      <c r="F48" s="1418"/>
      <c r="G48" s="1418"/>
      <c r="H48" s="1418"/>
      <c r="I48" s="1418"/>
      <c r="J48" s="1419"/>
      <c r="K48" s="1426" t="s">
        <v>295</v>
      </c>
      <c r="L48" s="1427"/>
      <c r="M48" s="1427"/>
      <c r="N48" s="1427"/>
      <c r="O48" s="1427"/>
      <c r="P48" s="1427"/>
      <c r="Q48" s="1427"/>
      <c r="R48" s="1427"/>
      <c r="S48" s="1427"/>
      <c r="T48" s="1427"/>
      <c r="U48" s="1427"/>
      <c r="V48" s="1427"/>
      <c r="W48" s="1427"/>
      <c r="X48" s="1427"/>
      <c r="Y48" s="1427"/>
      <c r="Z48" s="1427"/>
      <c r="AA48" s="1427"/>
      <c r="AB48" s="1427"/>
      <c r="AC48" s="1427"/>
      <c r="AD48" s="1427"/>
      <c r="AE48" s="1427"/>
      <c r="AF48" s="1427"/>
      <c r="AG48" s="1427"/>
      <c r="AH48" s="1427"/>
      <c r="AI48" s="1427"/>
      <c r="AJ48" s="1427"/>
      <c r="AK48" s="1427"/>
      <c r="AL48" s="1427"/>
      <c r="AM48" s="1427"/>
      <c r="AN48" s="1427"/>
      <c r="AO48" s="1427"/>
      <c r="AP48" s="1427"/>
      <c r="AQ48" s="1427"/>
      <c r="AR48" s="1427"/>
      <c r="AS48" s="1427"/>
      <c r="AT48" s="1427"/>
      <c r="AU48" s="1427"/>
      <c r="AV48" s="1427"/>
      <c r="AW48" s="1427"/>
      <c r="AX48" s="1427"/>
      <c r="AY48" s="1427"/>
      <c r="AZ48" s="1427"/>
      <c r="BA48" s="1427"/>
      <c r="BB48" s="1427"/>
      <c r="BC48" s="1427"/>
      <c r="BD48" s="1427"/>
      <c r="BE48" s="1427"/>
      <c r="BF48" s="1427"/>
      <c r="BG48" s="1427"/>
      <c r="BH48" s="1427"/>
      <c r="BI48" s="1427"/>
      <c r="BJ48" s="1427"/>
      <c r="BK48" s="1427"/>
      <c r="BL48" s="1427"/>
      <c r="BM48" s="1427"/>
      <c r="BN48" s="1427"/>
      <c r="BO48" s="1427"/>
      <c r="BP48" s="1427"/>
      <c r="BQ48" s="1427"/>
      <c r="BR48" s="1427"/>
      <c r="BS48" s="1427"/>
      <c r="BT48" s="1427"/>
      <c r="BU48" s="1427"/>
      <c r="BV48" s="1427"/>
      <c r="BW48" s="1427"/>
      <c r="BX48" s="1427"/>
      <c r="BY48" s="1427"/>
      <c r="BZ48" s="1427"/>
      <c r="CA48" s="1427"/>
      <c r="CB48" s="1427"/>
      <c r="CC48" s="1427"/>
      <c r="CD48" s="1427"/>
      <c r="CE48" s="1427"/>
      <c r="CF48" s="1427"/>
      <c r="CG48" s="1427"/>
      <c r="CH48" s="1427"/>
      <c r="CI48" s="1427"/>
      <c r="CJ48" s="1427"/>
      <c r="CK48" s="1427"/>
      <c r="CL48" s="1428"/>
      <c r="CM48" s="1435" t="s">
        <v>13</v>
      </c>
      <c r="CN48" s="1436"/>
      <c r="CO48" s="1436"/>
      <c r="CP48" s="1436"/>
      <c r="CQ48" s="1436"/>
      <c r="CR48" s="1437"/>
      <c r="CS48" s="399"/>
      <c r="CT48" s="14"/>
      <c r="CU48" s="14"/>
    </row>
    <row r="49" spans="1:143" s="3" customFormat="1" ht="21" customHeight="1" x14ac:dyDescent="0.15">
      <c r="A49" s="100"/>
      <c r="B49" s="129"/>
      <c r="C49" s="1420"/>
      <c r="D49" s="1421"/>
      <c r="E49" s="1421"/>
      <c r="F49" s="1421"/>
      <c r="G49" s="1421"/>
      <c r="H49" s="1421"/>
      <c r="I49" s="1421"/>
      <c r="J49" s="1422"/>
      <c r="K49" s="1429"/>
      <c r="L49" s="1430"/>
      <c r="M49" s="1430"/>
      <c r="N49" s="1430"/>
      <c r="O49" s="1430"/>
      <c r="P49" s="1430"/>
      <c r="Q49" s="1430"/>
      <c r="R49" s="1430"/>
      <c r="S49" s="1430"/>
      <c r="T49" s="1430"/>
      <c r="U49" s="1430"/>
      <c r="V49" s="1430"/>
      <c r="W49" s="1430"/>
      <c r="X49" s="1430"/>
      <c r="Y49" s="1430"/>
      <c r="Z49" s="1430"/>
      <c r="AA49" s="1430"/>
      <c r="AB49" s="1430"/>
      <c r="AC49" s="1430"/>
      <c r="AD49" s="1430"/>
      <c r="AE49" s="1430"/>
      <c r="AF49" s="1430"/>
      <c r="AG49" s="1430"/>
      <c r="AH49" s="1430"/>
      <c r="AI49" s="1430"/>
      <c r="AJ49" s="1430"/>
      <c r="AK49" s="1430"/>
      <c r="AL49" s="1430"/>
      <c r="AM49" s="1430"/>
      <c r="AN49" s="1430"/>
      <c r="AO49" s="1430"/>
      <c r="AP49" s="1430"/>
      <c r="AQ49" s="1430"/>
      <c r="AR49" s="1430"/>
      <c r="AS49" s="1430"/>
      <c r="AT49" s="1430"/>
      <c r="AU49" s="1430"/>
      <c r="AV49" s="1430"/>
      <c r="AW49" s="1430"/>
      <c r="AX49" s="1430"/>
      <c r="AY49" s="1430"/>
      <c r="AZ49" s="1430"/>
      <c r="BA49" s="1430"/>
      <c r="BB49" s="1430"/>
      <c r="BC49" s="1430"/>
      <c r="BD49" s="1430"/>
      <c r="BE49" s="1430"/>
      <c r="BF49" s="1430"/>
      <c r="BG49" s="1430"/>
      <c r="BH49" s="1430"/>
      <c r="BI49" s="1430"/>
      <c r="BJ49" s="1430"/>
      <c r="BK49" s="1430"/>
      <c r="BL49" s="1430"/>
      <c r="BM49" s="1430"/>
      <c r="BN49" s="1430"/>
      <c r="BO49" s="1430"/>
      <c r="BP49" s="1430"/>
      <c r="BQ49" s="1430"/>
      <c r="BR49" s="1430"/>
      <c r="BS49" s="1430"/>
      <c r="BT49" s="1430"/>
      <c r="BU49" s="1430"/>
      <c r="BV49" s="1430"/>
      <c r="BW49" s="1430"/>
      <c r="BX49" s="1430"/>
      <c r="BY49" s="1430"/>
      <c r="BZ49" s="1430"/>
      <c r="CA49" s="1430"/>
      <c r="CB49" s="1430"/>
      <c r="CC49" s="1430"/>
      <c r="CD49" s="1430"/>
      <c r="CE49" s="1430"/>
      <c r="CF49" s="1430"/>
      <c r="CG49" s="1430"/>
      <c r="CH49" s="1430"/>
      <c r="CI49" s="1430"/>
      <c r="CJ49" s="1430"/>
      <c r="CK49" s="1430"/>
      <c r="CL49" s="1431"/>
      <c r="CM49" s="1438"/>
      <c r="CN49" s="1439"/>
      <c r="CO49" s="1439"/>
      <c r="CP49" s="1439"/>
      <c r="CQ49" s="1439"/>
      <c r="CR49" s="1440"/>
      <c r="CS49" s="399"/>
      <c r="CT49" s="14"/>
      <c r="CU49" s="14"/>
    </row>
    <row r="50" spans="1:143" s="3" customFormat="1" ht="20.25" customHeight="1" x14ac:dyDescent="0.15">
      <c r="A50" s="100"/>
      <c r="B50" s="129"/>
      <c r="C50" s="1420"/>
      <c r="D50" s="1421"/>
      <c r="E50" s="1421"/>
      <c r="F50" s="1421"/>
      <c r="G50" s="1421"/>
      <c r="H50" s="1421"/>
      <c r="I50" s="1421"/>
      <c r="J50" s="1422"/>
      <c r="K50" s="1429"/>
      <c r="L50" s="1430"/>
      <c r="M50" s="1430"/>
      <c r="N50" s="1430"/>
      <c r="O50" s="1430"/>
      <c r="P50" s="1430"/>
      <c r="Q50" s="1430"/>
      <c r="R50" s="1430"/>
      <c r="S50" s="1430"/>
      <c r="T50" s="1430"/>
      <c r="U50" s="1430"/>
      <c r="V50" s="1430"/>
      <c r="W50" s="1430"/>
      <c r="X50" s="1430"/>
      <c r="Y50" s="1430"/>
      <c r="Z50" s="1430"/>
      <c r="AA50" s="1430"/>
      <c r="AB50" s="1430"/>
      <c r="AC50" s="1430"/>
      <c r="AD50" s="1430"/>
      <c r="AE50" s="1430"/>
      <c r="AF50" s="1430"/>
      <c r="AG50" s="1430"/>
      <c r="AH50" s="1430"/>
      <c r="AI50" s="1430"/>
      <c r="AJ50" s="1430"/>
      <c r="AK50" s="1430"/>
      <c r="AL50" s="1430"/>
      <c r="AM50" s="1430"/>
      <c r="AN50" s="1430"/>
      <c r="AO50" s="1430"/>
      <c r="AP50" s="1430"/>
      <c r="AQ50" s="1430"/>
      <c r="AR50" s="1430"/>
      <c r="AS50" s="1430"/>
      <c r="AT50" s="1430"/>
      <c r="AU50" s="1430"/>
      <c r="AV50" s="1430"/>
      <c r="AW50" s="1430"/>
      <c r="AX50" s="1430"/>
      <c r="AY50" s="1430"/>
      <c r="AZ50" s="1430"/>
      <c r="BA50" s="1430"/>
      <c r="BB50" s="1430"/>
      <c r="BC50" s="1430"/>
      <c r="BD50" s="1430"/>
      <c r="BE50" s="1430"/>
      <c r="BF50" s="1430"/>
      <c r="BG50" s="1430"/>
      <c r="BH50" s="1430"/>
      <c r="BI50" s="1430"/>
      <c r="BJ50" s="1430"/>
      <c r="BK50" s="1430"/>
      <c r="BL50" s="1430"/>
      <c r="BM50" s="1430"/>
      <c r="BN50" s="1430"/>
      <c r="BO50" s="1430"/>
      <c r="BP50" s="1430"/>
      <c r="BQ50" s="1430"/>
      <c r="BR50" s="1430"/>
      <c r="BS50" s="1430"/>
      <c r="BT50" s="1430"/>
      <c r="BU50" s="1430"/>
      <c r="BV50" s="1430"/>
      <c r="BW50" s="1430"/>
      <c r="BX50" s="1430"/>
      <c r="BY50" s="1430"/>
      <c r="BZ50" s="1430"/>
      <c r="CA50" s="1430"/>
      <c r="CB50" s="1430"/>
      <c r="CC50" s="1430"/>
      <c r="CD50" s="1430"/>
      <c r="CE50" s="1430"/>
      <c r="CF50" s="1430"/>
      <c r="CG50" s="1430"/>
      <c r="CH50" s="1430"/>
      <c r="CI50" s="1430"/>
      <c r="CJ50" s="1430"/>
      <c r="CK50" s="1430"/>
      <c r="CL50" s="1431"/>
      <c r="CM50" s="1438"/>
      <c r="CN50" s="1439"/>
      <c r="CO50" s="1439"/>
      <c r="CP50" s="1439"/>
      <c r="CQ50" s="1439"/>
      <c r="CR50" s="1440"/>
      <c r="CS50" s="399"/>
      <c r="CT50" s="14"/>
      <c r="CU50" s="14"/>
    </row>
    <row r="51" spans="1:143" s="3" customFormat="1" ht="16.5" customHeight="1" x14ac:dyDescent="0.15">
      <c r="A51" s="100"/>
      <c r="B51" s="129"/>
      <c r="C51" s="1420"/>
      <c r="D51" s="1421"/>
      <c r="E51" s="1421"/>
      <c r="F51" s="1421"/>
      <c r="G51" s="1421"/>
      <c r="H51" s="1421"/>
      <c r="I51" s="1421"/>
      <c r="J51" s="1422"/>
      <c r="K51" s="1429"/>
      <c r="L51" s="1430"/>
      <c r="M51" s="1430"/>
      <c r="N51" s="1430"/>
      <c r="O51" s="1430"/>
      <c r="P51" s="1430"/>
      <c r="Q51" s="1430"/>
      <c r="R51" s="1430"/>
      <c r="S51" s="1430"/>
      <c r="T51" s="1430"/>
      <c r="U51" s="1430"/>
      <c r="V51" s="1430"/>
      <c r="W51" s="1430"/>
      <c r="X51" s="1430"/>
      <c r="Y51" s="1430"/>
      <c r="Z51" s="1430"/>
      <c r="AA51" s="1430"/>
      <c r="AB51" s="1430"/>
      <c r="AC51" s="1430"/>
      <c r="AD51" s="1430"/>
      <c r="AE51" s="1430"/>
      <c r="AF51" s="1430"/>
      <c r="AG51" s="1430"/>
      <c r="AH51" s="1430"/>
      <c r="AI51" s="1430"/>
      <c r="AJ51" s="1430"/>
      <c r="AK51" s="1430"/>
      <c r="AL51" s="1430"/>
      <c r="AM51" s="1430"/>
      <c r="AN51" s="1430"/>
      <c r="AO51" s="1430"/>
      <c r="AP51" s="1430"/>
      <c r="AQ51" s="1430"/>
      <c r="AR51" s="1430"/>
      <c r="AS51" s="1430"/>
      <c r="AT51" s="1430"/>
      <c r="AU51" s="1430"/>
      <c r="AV51" s="1430"/>
      <c r="AW51" s="1430"/>
      <c r="AX51" s="1430"/>
      <c r="AY51" s="1430"/>
      <c r="AZ51" s="1430"/>
      <c r="BA51" s="1430"/>
      <c r="BB51" s="1430"/>
      <c r="BC51" s="1430"/>
      <c r="BD51" s="1430"/>
      <c r="BE51" s="1430"/>
      <c r="BF51" s="1430"/>
      <c r="BG51" s="1430"/>
      <c r="BH51" s="1430"/>
      <c r="BI51" s="1430"/>
      <c r="BJ51" s="1430"/>
      <c r="BK51" s="1430"/>
      <c r="BL51" s="1430"/>
      <c r="BM51" s="1430"/>
      <c r="BN51" s="1430"/>
      <c r="BO51" s="1430"/>
      <c r="BP51" s="1430"/>
      <c r="BQ51" s="1430"/>
      <c r="BR51" s="1430"/>
      <c r="BS51" s="1430"/>
      <c r="BT51" s="1430"/>
      <c r="BU51" s="1430"/>
      <c r="BV51" s="1430"/>
      <c r="BW51" s="1430"/>
      <c r="BX51" s="1430"/>
      <c r="BY51" s="1430"/>
      <c r="BZ51" s="1430"/>
      <c r="CA51" s="1430"/>
      <c r="CB51" s="1430"/>
      <c r="CC51" s="1430"/>
      <c r="CD51" s="1430"/>
      <c r="CE51" s="1430"/>
      <c r="CF51" s="1430"/>
      <c r="CG51" s="1430"/>
      <c r="CH51" s="1430"/>
      <c r="CI51" s="1430"/>
      <c r="CJ51" s="1430"/>
      <c r="CK51" s="1430"/>
      <c r="CL51" s="1431"/>
      <c r="CM51" s="1438"/>
      <c r="CN51" s="1439"/>
      <c r="CO51" s="1439"/>
      <c r="CP51" s="1439"/>
      <c r="CQ51" s="1439"/>
      <c r="CR51" s="1440"/>
      <c r="CS51" s="399"/>
      <c r="CT51" s="14"/>
      <c r="CU51" s="14"/>
    </row>
    <row r="52" spans="1:143" s="3" customFormat="1" ht="20.25" customHeight="1" x14ac:dyDescent="0.15">
      <c r="A52" s="100"/>
      <c r="B52" s="129"/>
      <c r="C52" s="1420"/>
      <c r="D52" s="1421"/>
      <c r="E52" s="1421"/>
      <c r="F52" s="1421"/>
      <c r="G52" s="1421"/>
      <c r="H52" s="1421"/>
      <c r="I52" s="1421"/>
      <c r="J52" s="1422"/>
      <c r="K52" s="1429"/>
      <c r="L52" s="1430"/>
      <c r="M52" s="1430"/>
      <c r="N52" s="1430"/>
      <c r="O52" s="1430"/>
      <c r="P52" s="1430"/>
      <c r="Q52" s="1430"/>
      <c r="R52" s="1430"/>
      <c r="S52" s="1430"/>
      <c r="T52" s="1430"/>
      <c r="U52" s="1430"/>
      <c r="V52" s="1430"/>
      <c r="W52" s="1430"/>
      <c r="X52" s="1430"/>
      <c r="Y52" s="1430"/>
      <c r="Z52" s="1430"/>
      <c r="AA52" s="1430"/>
      <c r="AB52" s="1430"/>
      <c r="AC52" s="1430"/>
      <c r="AD52" s="1430"/>
      <c r="AE52" s="1430"/>
      <c r="AF52" s="1430"/>
      <c r="AG52" s="1430"/>
      <c r="AH52" s="1430"/>
      <c r="AI52" s="1430"/>
      <c r="AJ52" s="1430"/>
      <c r="AK52" s="1430"/>
      <c r="AL52" s="1430"/>
      <c r="AM52" s="1430"/>
      <c r="AN52" s="1430"/>
      <c r="AO52" s="1430"/>
      <c r="AP52" s="1430"/>
      <c r="AQ52" s="1430"/>
      <c r="AR52" s="1430"/>
      <c r="AS52" s="1430"/>
      <c r="AT52" s="1430"/>
      <c r="AU52" s="1430"/>
      <c r="AV52" s="1430"/>
      <c r="AW52" s="1430"/>
      <c r="AX52" s="1430"/>
      <c r="AY52" s="1430"/>
      <c r="AZ52" s="1430"/>
      <c r="BA52" s="1430"/>
      <c r="BB52" s="1430"/>
      <c r="BC52" s="1430"/>
      <c r="BD52" s="1430"/>
      <c r="BE52" s="1430"/>
      <c r="BF52" s="1430"/>
      <c r="BG52" s="1430"/>
      <c r="BH52" s="1430"/>
      <c r="BI52" s="1430"/>
      <c r="BJ52" s="1430"/>
      <c r="BK52" s="1430"/>
      <c r="BL52" s="1430"/>
      <c r="BM52" s="1430"/>
      <c r="BN52" s="1430"/>
      <c r="BO52" s="1430"/>
      <c r="BP52" s="1430"/>
      <c r="BQ52" s="1430"/>
      <c r="BR52" s="1430"/>
      <c r="BS52" s="1430"/>
      <c r="BT52" s="1430"/>
      <c r="BU52" s="1430"/>
      <c r="BV52" s="1430"/>
      <c r="BW52" s="1430"/>
      <c r="BX52" s="1430"/>
      <c r="BY52" s="1430"/>
      <c r="BZ52" s="1430"/>
      <c r="CA52" s="1430"/>
      <c r="CB52" s="1430"/>
      <c r="CC52" s="1430"/>
      <c r="CD52" s="1430"/>
      <c r="CE52" s="1430"/>
      <c r="CF52" s="1430"/>
      <c r="CG52" s="1430"/>
      <c r="CH52" s="1430"/>
      <c r="CI52" s="1430"/>
      <c r="CJ52" s="1430"/>
      <c r="CK52" s="1430"/>
      <c r="CL52" s="1431"/>
      <c r="CM52" s="1438"/>
      <c r="CN52" s="1439"/>
      <c r="CO52" s="1439"/>
      <c r="CP52" s="1439"/>
      <c r="CQ52" s="1439"/>
      <c r="CR52" s="1440"/>
      <c r="CS52" s="399"/>
      <c r="CT52" s="14"/>
      <c r="CU52" s="14"/>
    </row>
    <row r="53" spans="1:143" s="3" customFormat="1" ht="24.75" customHeight="1" x14ac:dyDescent="0.15">
      <c r="A53" s="100"/>
      <c r="B53" s="129"/>
      <c r="C53" s="1420"/>
      <c r="D53" s="1421"/>
      <c r="E53" s="1421"/>
      <c r="F53" s="1421"/>
      <c r="G53" s="1421"/>
      <c r="H53" s="1421"/>
      <c r="I53" s="1421"/>
      <c r="J53" s="1422"/>
      <c r="K53" s="1429"/>
      <c r="L53" s="1430"/>
      <c r="M53" s="1430"/>
      <c r="N53" s="1430"/>
      <c r="O53" s="1430"/>
      <c r="P53" s="1430"/>
      <c r="Q53" s="1430"/>
      <c r="R53" s="1430"/>
      <c r="S53" s="1430"/>
      <c r="T53" s="1430"/>
      <c r="U53" s="1430"/>
      <c r="V53" s="1430"/>
      <c r="W53" s="1430"/>
      <c r="X53" s="1430"/>
      <c r="Y53" s="1430"/>
      <c r="Z53" s="1430"/>
      <c r="AA53" s="1430"/>
      <c r="AB53" s="1430"/>
      <c r="AC53" s="1430"/>
      <c r="AD53" s="1430"/>
      <c r="AE53" s="1430"/>
      <c r="AF53" s="1430"/>
      <c r="AG53" s="1430"/>
      <c r="AH53" s="1430"/>
      <c r="AI53" s="1430"/>
      <c r="AJ53" s="1430"/>
      <c r="AK53" s="1430"/>
      <c r="AL53" s="1430"/>
      <c r="AM53" s="1430"/>
      <c r="AN53" s="1430"/>
      <c r="AO53" s="1430"/>
      <c r="AP53" s="1430"/>
      <c r="AQ53" s="1430"/>
      <c r="AR53" s="1430"/>
      <c r="AS53" s="1430"/>
      <c r="AT53" s="1430"/>
      <c r="AU53" s="1430"/>
      <c r="AV53" s="1430"/>
      <c r="AW53" s="1430"/>
      <c r="AX53" s="1430"/>
      <c r="AY53" s="1430"/>
      <c r="AZ53" s="1430"/>
      <c r="BA53" s="1430"/>
      <c r="BB53" s="1430"/>
      <c r="BC53" s="1430"/>
      <c r="BD53" s="1430"/>
      <c r="BE53" s="1430"/>
      <c r="BF53" s="1430"/>
      <c r="BG53" s="1430"/>
      <c r="BH53" s="1430"/>
      <c r="BI53" s="1430"/>
      <c r="BJ53" s="1430"/>
      <c r="BK53" s="1430"/>
      <c r="BL53" s="1430"/>
      <c r="BM53" s="1430"/>
      <c r="BN53" s="1430"/>
      <c r="BO53" s="1430"/>
      <c r="BP53" s="1430"/>
      <c r="BQ53" s="1430"/>
      <c r="BR53" s="1430"/>
      <c r="BS53" s="1430"/>
      <c r="BT53" s="1430"/>
      <c r="BU53" s="1430"/>
      <c r="BV53" s="1430"/>
      <c r="BW53" s="1430"/>
      <c r="BX53" s="1430"/>
      <c r="BY53" s="1430"/>
      <c r="BZ53" s="1430"/>
      <c r="CA53" s="1430"/>
      <c r="CB53" s="1430"/>
      <c r="CC53" s="1430"/>
      <c r="CD53" s="1430"/>
      <c r="CE53" s="1430"/>
      <c r="CF53" s="1430"/>
      <c r="CG53" s="1430"/>
      <c r="CH53" s="1430"/>
      <c r="CI53" s="1430"/>
      <c r="CJ53" s="1430"/>
      <c r="CK53" s="1430"/>
      <c r="CL53" s="1431"/>
      <c r="CM53" s="1438"/>
      <c r="CN53" s="1439"/>
      <c r="CO53" s="1439"/>
      <c r="CP53" s="1439"/>
      <c r="CQ53" s="1439"/>
      <c r="CR53" s="1440"/>
      <c r="CS53" s="399"/>
      <c r="CT53" s="14"/>
      <c r="CU53" s="14"/>
    </row>
    <row r="54" spans="1:143" s="3" customFormat="1" ht="39" customHeight="1" x14ac:dyDescent="0.15">
      <c r="A54" s="100"/>
      <c r="B54" s="129"/>
      <c r="C54" s="1420"/>
      <c r="D54" s="1421"/>
      <c r="E54" s="1421"/>
      <c r="F54" s="1421"/>
      <c r="G54" s="1421"/>
      <c r="H54" s="1421"/>
      <c r="I54" s="1421"/>
      <c r="J54" s="1422"/>
      <c r="K54" s="1429"/>
      <c r="L54" s="1430"/>
      <c r="M54" s="1430"/>
      <c r="N54" s="1430"/>
      <c r="O54" s="1430"/>
      <c r="P54" s="1430"/>
      <c r="Q54" s="1430"/>
      <c r="R54" s="1430"/>
      <c r="S54" s="1430"/>
      <c r="T54" s="1430"/>
      <c r="U54" s="1430"/>
      <c r="V54" s="1430"/>
      <c r="W54" s="1430"/>
      <c r="X54" s="1430"/>
      <c r="Y54" s="1430"/>
      <c r="Z54" s="1430"/>
      <c r="AA54" s="1430"/>
      <c r="AB54" s="1430"/>
      <c r="AC54" s="1430"/>
      <c r="AD54" s="1430"/>
      <c r="AE54" s="1430"/>
      <c r="AF54" s="1430"/>
      <c r="AG54" s="1430"/>
      <c r="AH54" s="1430"/>
      <c r="AI54" s="1430"/>
      <c r="AJ54" s="1430"/>
      <c r="AK54" s="1430"/>
      <c r="AL54" s="1430"/>
      <c r="AM54" s="1430"/>
      <c r="AN54" s="1430"/>
      <c r="AO54" s="1430"/>
      <c r="AP54" s="1430"/>
      <c r="AQ54" s="1430"/>
      <c r="AR54" s="1430"/>
      <c r="AS54" s="1430"/>
      <c r="AT54" s="1430"/>
      <c r="AU54" s="1430"/>
      <c r="AV54" s="1430"/>
      <c r="AW54" s="1430"/>
      <c r="AX54" s="1430"/>
      <c r="AY54" s="1430"/>
      <c r="AZ54" s="1430"/>
      <c r="BA54" s="1430"/>
      <c r="BB54" s="1430"/>
      <c r="BC54" s="1430"/>
      <c r="BD54" s="1430"/>
      <c r="BE54" s="1430"/>
      <c r="BF54" s="1430"/>
      <c r="BG54" s="1430"/>
      <c r="BH54" s="1430"/>
      <c r="BI54" s="1430"/>
      <c r="BJ54" s="1430"/>
      <c r="BK54" s="1430"/>
      <c r="BL54" s="1430"/>
      <c r="BM54" s="1430"/>
      <c r="BN54" s="1430"/>
      <c r="BO54" s="1430"/>
      <c r="BP54" s="1430"/>
      <c r="BQ54" s="1430"/>
      <c r="BR54" s="1430"/>
      <c r="BS54" s="1430"/>
      <c r="BT54" s="1430"/>
      <c r="BU54" s="1430"/>
      <c r="BV54" s="1430"/>
      <c r="BW54" s="1430"/>
      <c r="BX54" s="1430"/>
      <c r="BY54" s="1430"/>
      <c r="BZ54" s="1430"/>
      <c r="CA54" s="1430"/>
      <c r="CB54" s="1430"/>
      <c r="CC54" s="1430"/>
      <c r="CD54" s="1430"/>
      <c r="CE54" s="1430"/>
      <c r="CF54" s="1430"/>
      <c r="CG54" s="1430"/>
      <c r="CH54" s="1430"/>
      <c r="CI54" s="1430"/>
      <c r="CJ54" s="1430"/>
      <c r="CK54" s="1430"/>
      <c r="CL54" s="1431"/>
      <c r="CM54" s="1438"/>
      <c r="CN54" s="1439"/>
      <c r="CO54" s="1439"/>
      <c r="CP54" s="1439"/>
      <c r="CQ54" s="1439"/>
      <c r="CR54" s="1440"/>
      <c r="CS54" s="399"/>
      <c r="CT54" s="14"/>
      <c r="CU54" s="14"/>
    </row>
    <row r="55" spans="1:143" s="3" customFormat="1" ht="25.5" customHeight="1" thickBot="1" x14ac:dyDescent="0.2">
      <c r="A55" s="100"/>
      <c r="B55" s="129"/>
      <c r="C55" s="1423"/>
      <c r="D55" s="1424"/>
      <c r="E55" s="1424"/>
      <c r="F55" s="1424"/>
      <c r="G55" s="1424"/>
      <c r="H55" s="1424"/>
      <c r="I55" s="1424"/>
      <c r="J55" s="1425"/>
      <c r="K55" s="1432"/>
      <c r="L55" s="1433"/>
      <c r="M55" s="1433"/>
      <c r="N55" s="1433"/>
      <c r="O55" s="1433"/>
      <c r="P55" s="1433"/>
      <c r="Q55" s="1433"/>
      <c r="R55" s="1433"/>
      <c r="S55" s="1433"/>
      <c r="T55" s="1433"/>
      <c r="U55" s="1433"/>
      <c r="V55" s="1433"/>
      <c r="W55" s="1433"/>
      <c r="X55" s="1433"/>
      <c r="Y55" s="1433"/>
      <c r="Z55" s="1433"/>
      <c r="AA55" s="1433"/>
      <c r="AB55" s="1433"/>
      <c r="AC55" s="1433"/>
      <c r="AD55" s="1433"/>
      <c r="AE55" s="1433"/>
      <c r="AF55" s="1433"/>
      <c r="AG55" s="1433"/>
      <c r="AH55" s="1433"/>
      <c r="AI55" s="1433"/>
      <c r="AJ55" s="1433"/>
      <c r="AK55" s="1433"/>
      <c r="AL55" s="1433"/>
      <c r="AM55" s="1433"/>
      <c r="AN55" s="1433"/>
      <c r="AO55" s="1433"/>
      <c r="AP55" s="1433"/>
      <c r="AQ55" s="1433"/>
      <c r="AR55" s="1433"/>
      <c r="AS55" s="1433"/>
      <c r="AT55" s="1433"/>
      <c r="AU55" s="1433"/>
      <c r="AV55" s="1433"/>
      <c r="AW55" s="1433"/>
      <c r="AX55" s="1433"/>
      <c r="AY55" s="1433"/>
      <c r="AZ55" s="1433"/>
      <c r="BA55" s="1433"/>
      <c r="BB55" s="1433"/>
      <c r="BC55" s="1433"/>
      <c r="BD55" s="1433"/>
      <c r="BE55" s="1433"/>
      <c r="BF55" s="1433"/>
      <c r="BG55" s="1433"/>
      <c r="BH55" s="1433"/>
      <c r="BI55" s="1433"/>
      <c r="BJ55" s="1433"/>
      <c r="BK55" s="1433"/>
      <c r="BL55" s="1433"/>
      <c r="BM55" s="1433"/>
      <c r="BN55" s="1433"/>
      <c r="BO55" s="1433"/>
      <c r="BP55" s="1433"/>
      <c r="BQ55" s="1433"/>
      <c r="BR55" s="1433"/>
      <c r="BS55" s="1433"/>
      <c r="BT55" s="1433"/>
      <c r="BU55" s="1433"/>
      <c r="BV55" s="1433"/>
      <c r="BW55" s="1433"/>
      <c r="BX55" s="1433"/>
      <c r="BY55" s="1433"/>
      <c r="BZ55" s="1433"/>
      <c r="CA55" s="1433"/>
      <c r="CB55" s="1433"/>
      <c r="CC55" s="1433"/>
      <c r="CD55" s="1433"/>
      <c r="CE55" s="1433"/>
      <c r="CF55" s="1433"/>
      <c r="CG55" s="1433"/>
      <c r="CH55" s="1433"/>
      <c r="CI55" s="1433"/>
      <c r="CJ55" s="1433"/>
      <c r="CK55" s="1433"/>
      <c r="CL55" s="1434"/>
      <c r="CM55" s="1441"/>
      <c r="CN55" s="1442"/>
      <c r="CO55" s="1442"/>
      <c r="CP55" s="1442"/>
      <c r="CQ55" s="1442"/>
      <c r="CR55" s="1443"/>
      <c r="CS55" s="399"/>
      <c r="CT55" s="14"/>
      <c r="CU55" s="14"/>
    </row>
    <row r="56" spans="1:143" s="3" customFormat="1" ht="12" customHeight="1" x14ac:dyDescent="0.15">
      <c r="A56" s="100"/>
      <c r="B56" s="129"/>
      <c r="C56" s="163"/>
      <c r="D56" s="163"/>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c r="AE56" s="384"/>
      <c r="AF56" s="395"/>
      <c r="AG56" s="395"/>
      <c r="AH56" s="395"/>
      <c r="AI56" s="395"/>
      <c r="AJ56" s="395"/>
      <c r="AK56" s="395"/>
      <c r="AL56" s="395"/>
      <c r="AM56" s="395"/>
      <c r="AN56" s="395"/>
      <c r="AO56" s="395"/>
      <c r="AP56" s="395"/>
      <c r="AQ56" s="395"/>
      <c r="AR56" s="395"/>
      <c r="AS56" s="395"/>
      <c r="AT56" s="395"/>
      <c r="AU56" s="395"/>
      <c r="AV56" s="395"/>
      <c r="AW56" s="395"/>
      <c r="AX56" s="395"/>
      <c r="AY56" s="395"/>
      <c r="AZ56" s="395"/>
      <c r="BA56" s="395"/>
      <c r="BB56" s="395"/>
      <c r="BC56" s="395"/>
      <c r="BD56" s="395"/>
      <c r="BE56" s="395"/>
      <c r="BF56" s="395"/>
      <c r="BG56" s="395"/>
      <c r="BH56" s="395"/>
      <c r="BI56" s="395"/>
      <c r="BJ56" s="395"/>
      <c r="BK56" s="395"/>
      <c r="BL56" s="395"/>
      <c r="BM56" s="395"/>
      <c r="BN56" s="395"/>
      <c r="BO56" s="395"/>
      <c r="BP56" s="395"/>
      <c r="BQ56" s="395"/>
      <c r="BR56" s="395"/>
      <c r="BS56" s="395"/>
      <c r="BT56" s="395"/>
      <c r="BU56" s="395"/>
      <c r="BV56" s="395"/>
      <c r="BW56" s="395"/>
      <c r="BX56" s="395"/>
      <c r="BY56" s="395"/>
      <c r="BZ56" s="395"/>
      <c r="CA56" s="395"/>
      <c r="CB56" s="395"/>
      <c r="CC56" s="395"/>
      <c r="CD56" s="395"/>
      <c r="CE56" s="395"/>
      <c r="CF56" s="395"/>
      <c r="CG56" s="395"/>
      <c r="CH56" s="395"/>
      <c r="CI56" s="395"/>
      <c r="CJ56" s="395"/>
      <c r="CK56" s="395"/>
      <c r="CL56" s="395"/>
      <c r="CM56" s="395"/>
      <c r="CN56" s="396"/>
      <c r="CO56" s="396"/>
      <c r="CP56" s="396"/>
      <c r="CQ56" s="396"/>
      <c r="CR56" s="396"/>
      <c r="CS56" s="399"/>
      <c r="CT56" s="14"/>
      <c r="CU56" s="14"/>
    </row>
    <row r="57" spans="1:143" ht="13.5" customHeight="1" x14ac:dyDescent="0.15">
      <c r="A57" s="99"/>
      <c r="B57" s="129"/>
      <c r="C57" s="1415" t="s">
        <v>289</v>
      </c>
      <c r="D57" s="1416"/>
      <c r="E57" s="1416"/>
      <c r="F57" s="1416"/>
      <c r="G57" s="1416"/>
      <c r="H57" s="1416"/>
      <c r="I57" s="1416"/>
      <c r="J57" s="1416"/>
      <c r="K57" s="1416"/>
      <c r="L57" s="1416"/>
      <c r="M57" s="1416"/>
      <c r="N57" s="1416"/>
      <c r="O57" s="1416"/>
      <c r="P57" s="1416"/>
      <c r="Q57" s="1416"/>
      <c r="R57" s="1416"/>
      <c r="S57" s="1416"/>
      <c r="T57" s="1416"/>
      <c r="U57" s="1416"/>
      <c r="V57" s="1416"/>
      <c r="W57" s="1416"/>
      <c r="X57" s="1416"/>
      <c r="Y57" s="1416"/>
      <c r="Z57" s="1416"/>
      <c r="AA57" s="1416"/>
      <c r="AB57" s="1416"/>
      <c r="AC57" s="1416"/>
      <c r="AD57" s="1416"/>
      <c r="AE57" s="1416"/>
      <c r="AF57" s="1416"/>
      <c r="AG57" s="1416"/>
      <c r="AH57" s="1416"/>
      <c r="AI57" s="1416"/>
      <c r="AJ57" s="1416"/>
      <c r="AK57" s="1416"/>
      <c r="AL57" s="1416"/>
      <c r="AM57" s="1416"/>
      <c r="AN57" s="1416"/>
      <c r="AO57" s="1416"/>
      <c r="AP57" s="1416"/>
      <c r="AQ57" s="1416"/>
      <c r="AR57" s="1416"/>
      <c r="AS57" s="1416"/>
      <c r="AT57" s="1416"/>
      <c r="AU57" s="1416"/>
      <c r="AV57" s="1416"/>
      <c r="AW57" s="1416"/>
      <c r="AX57" s="1416"/>
      <c r="AY57" s="1416"/>
      <c r="AZ57" s="1416"/>
      <c r="BA57" s="1416"/>
      <c r="BB57" s="1416"/>
      <c r="BC57" s="1416"/>
      <c r="BD57" s="1416"/>
      <c r="BE57" s="1416"/>
      <c r="BF57" s="1416"/>
      <c r="BG57" s="1416"/>
      <c r="BH57" s="1416"/>
      <c r="BI57" s="1416"/>
      <c r="BJ57" s="1416"/>
      <c r="BK57" s="1416"/>
      <c r="BL57" s="1416"/>
      <c r="BM57" s="1416"/>
      <c r="BN57" s="1416"/>
      <c r="BO57" s="1416"/>
      <c r="BP57" s="1416"/>
      <c r="BQ57" s="1416"/>
      <c r="BR57" s="1416"/>
      <c r="BS57" s="1416"/>
      <c r="BT57" s="1416"/>
      <c r="BU57" s="1416"/>
      <c r="BV57" s="1416"/>
      <c r="BW57" s="1416"/>
      <c r="BX57" s="1416"/>
      <c r="BY57" s="1416"/>
      <c r="BZ57" s="1416"/>
      <c r="CA57" s="1416"/>
      <c r="CB57" s="1416"/>
      <c r="CC57" s="1416"/>
      <c r="CD57" s="1416"/>
      <c r="CE57" s="1416"/>
      <c r="CF57" s="1416"/>
      <c r="CG57" s="1416"/>
      <c r="CH57" s="1416"/>
      <c r="CI57" s="1416"/>
      <c r="CJ57" s="1416"/>
      <c r="CK57" s="1416"/>
      <c r="CL57" s="1416"/>
      <c r="CM57" s="1416"/>
      <c r="CN57" s="1416"/>
      <c r="CO57" s="1416"/>
      <c r="CP57" s="1416"/>
      <c r="CQ57" s="1416"/>
      <c r="CR57" s="1416"/>
      <c r="CS57" s="400"/>
      <c r="CT57" s="16"/>
      <c r="CU57" s="14"/>
    </row>
    <row r="58" spans="1:143" ht="27.75" customHeight="1" x14ac:dyDescent="0.15">
      <c r="A58" s="99"/>
      <c r="B58" s="129"/>
      <c r="C58" s="1416"/>
      <c r="D58" s="1416"/>
      <c r="E58" s="1416"/>
      <c r="F58" s="1416"/>
      <c r="G58" s="1416"/>
      <c r="H58" s="1416"/>
      <c r="I58" s="1416"/>
      <c r="J58" s="1416"/>
      <c r="K58" s="1416"/>
      <c r="L58" s="1416"/>
      <c r="M58" s="1416"/>
      <c r="N58" s="1416"/>
      <c r="O58" s="1416"/>
      <c r="P58" s="1416"/>
      <c r="Q58" s="1416"/>
      <c r="R58" s="1416"/>
      <c r="S58" s="1416"/>
      <c r="T58" s="1416"/>
      <c r="U58" s="1416"/>
      <c r="V58" s="1416"/>
      <c r="W58" s="1416"/>
      <c r="X58" s="1416"/>
      <c r="Y58" s="1416"/>
      <c r="Z58" s="1416"/>
      <c r="AA58" s="1416"/>
      <c r="AB58" s="1416"/>
      <c r="AC58" s="1416"/>
      <c r="AD58" s="1416"/>
      <c r="AE58" s="1416"/>
      <c r="AF58" s="1416"/>
      <c r="AG58" s="1416"/>
      <c r="AH58" s="1416"/>
      <c r="AI58" s="1416"/>
      <c r="AJ58" s="1416"/>
      <c r="AK58" s="1416"/>
      <c r="AL58" s="1416"/>
      <c r="AM58" s="1416"/>
      <c r="AN58" s="1416"/>
      <c r="AO58" s="1416"/>
      <c r="AP58" s="1416"/>
      <c r="AQ58" s="1416"/>
      <c r="AR58" s="1416"/>
      <c r="AS58" s="1416"/>
      <c r="AT58" s="1416"/>
      <c r="AU58" s="1416"/>
      <c r="AV58" s="1416"/>
      <c r="AW58" s="1416"/>
      <c r="AX58" s="1416"/>
      <c r="AY58" s="1416"/>
      <c r="AZ58" s="1416"/>
      <c r="BA58" s="1416"/>
      <c r="BB58" s="1416"/>
      <c r="BC58" s="1416"/>
      <c r="BD58" s="1416"/>
      <c r="BE58" s="1416"/>
      <c r="BF58" s="1416"/>
      <c r="BG58" s="1416"/>
      <c r="BH58" s="1416"/>
      <c r="BI58" s="1416"/>
      <c r="BJ58" s="1416"/>
      <c r="BK58" s="1416"/>
      <c r="BL58" s="1416"/>
      <c r="BM58" s="1416"/>
      <c r="BN58" s="1416"/>
      <c r="BO58" s="1416"/>
      <c r="BP58" s="1416"/>
      <c r="BQ58" s="1416"/>
      <c r="BR58" s="1416"/>
      <c r="BS58" s="1416"/>
      <c r="BT58" s="1416"/>
      <c r="BU58" s="1416"/>
      <c r="BV58" s="1416"/>
      <c r="BW58" s="1416"/>
      <c r="BX58" s="1416"/>
      <c r="BY58" s="1416"/>
      <c r="BZ58" s="1416"/>
      <c r="CA58" s="1416"/>
      <c r="CB58" s="1416"/>
      <c r="CC58" s="1416"/>
      <c r="CD58" s="1416"/>
      <c r="CE58" s="1416"/>
      <c r="CF58" s="1416"/>
      <c r="CG58" s="1416"/>
      <c r="CH58" s="1416"/>
      <c r="CI58" s="1416"/>
      <c r="CJ58" s="1416"/>
      <c r="CK58" s="1416"/>
      <c r="CL58" s="1416"/>
      <c r="CM58" s="1416"/>
      <c r="CN58" s="1416"/>
      <c r="CO58" s="1416"/>
      <c r="CP58" s="1416"/>
      <c r="CQ58" s="1416"/>
      <c r="CR58" s="1416"/>
      <c r="CS58" s="400"/>
      <c r="CT58" s="16"/>
      <c r="CU58" s="14"/>
    </row>
    <row r="59" spans="1:143" ht="13.5" customHeight="1" x14ac:dyDescent="0.15">
      <c r="A59" s="99"/>
      <c r="B59" s="123"/>
      <c r="C59" s="1416"/>
      <c r="D59" s="1416"/>
      <c r="E59" s="1416"/>
      <c r="F59" s="1416"/>
      <c r="G59" s="1416"/>
      <c r="H59" s="1416"/>
      <c r="I59" s="1416"/>
      <c r="J59" s="1416"/>
      <c r="K59" s="1416"/>
      <c r="L59" s="1416"/>
      <c r="M59" s="1416"/>
      <c r="N59" s="1416"/>
      <c r="O59" s="1416"/>
      <c r="P59" s="1416"/>
      <c r="Q59" s="1416"/>
      <c r="R59" s="1416"/>
      <c r="S59" s="1416"/>
      <c r="T59" s="1416"/>
      <c r="U59" s="1416"/>
      <c r="V59" s="1416"/>
      <c r="W59" s="1416"/>
      <c r="X59" s="1416"/>
      <c r="Y59" s="1416"/>
      <c r="Z59" s="1416"/>
      <c r="AA59" s="1416"/>
      <c r="AB59" s="1416"/>
      <c r="AC59" s="1416"/>
      <c r="AD59" s="1416"/>
      <c r="AE59" s="1416"/>
      <c r="AF59" s="1416"/>
      <c r="AG59" s="1416"/>
      <c r="AH59" s="1416"/>
      <c r="AI59" s="1416"/>
      <c r="AJ59" s="1416"/>
      <c r="AK59" s="1416"/>
      <c r="AL59" s="1416"/>
      <c r="AM59" s="1416"/>
      <c r="AN59" s="1416"/>
      <c r="AO59" s="1416"/>
      <c r="AP59" s="1416"/>
      <c r="AQ59" s="1416"/>
      <c r="AR59" s="1416"/>
      <c r="AS59" s="1416"/>
      <c r="AT59" s="1416"/>
      <c r="AU59" s="1416"/>
      <c r="AV59" s="1416"/>
      <c r="AW59" s="1416"/>
      <c r="AX59" s="1416"/>
      <c r="AY59" s="1416"/>
      <c r="AZ59" s="1416"/>
      <c r="BA59" s="1416"/>
      <c r="BB59" s="1416"/>
      <c r="BC59" s="1416"/>
      <c r="BD59" s="1416"/>
      <c r="BE59" s="1416"/>
      <c r="BF59" s="1416"/>
      <c r="BG59" s="1416"/>
      <c r="BH59" s="1416"/>
      <c r="BI59" s="1416"/>
      <c r="BJ59" s="1416"/>
      <c r="BK59" s="1416"/>
      <c r="BL59" s="1416"/>
      <c r="BM59" s="1416"/>
      <c r="BN59" s="1416"/>
      <c r="BO59" s="1416"/>
      <c r="BP59" s="1416"/>
      <c r="BQ59" s="1416"/>
      <c r="BR59" s="1416"/>
      <c r="BS59" s="1416"/>
      <c r="BT59" s="1416"/>
      <c r="BU59" s="1416"/>
      <c r="BV59" s="1416"/>
      <c r="BW59" s="1416"/>
      <c r="BX59" s="1416"/>
      <c r="BY59" s="1416"/>
      <c r="BZ59" s="1416"/>
      <c r="CA59" s="1416"/>
      <c r="CB59" s="1416"/>
      <c r="CC59" s="1416"/>
      <c r="CD59" s="1416"/>
      <c r="CE59" s="1416"/>
      <c r="CF59" s="1416"/>
      <c r="CG59" s="1416"/>
      <c r="CH59" s="1416"/>
      <c r="CI59" s="1416"/>
      <c r="CJ59" s="1416"/>
      <c r="CK59" s="1416"/>
      <c r="CL59" s="1416"/>
      <c r="CM59" s="1416"/>
      <c r="CN59" s="1416"/>
      <c r="CO59" s="1416"/>
      <c r="CP59" s="1416"/>
      <c r="CQ59" s="1416"/>
      <c r="CR59" s="1416"/>
      <c r="CS59" s="401"/>
      <c r="CT59" s="100"/>
      <c r="CU59" s="100"/>
    </row>
    <row r="60" spans="1:143" s="23" customFormat="1" ht="23.25" customHeight="1" x14ac:dyDescent="0.15">
      <c r="A60" s="115"/>
      <c r="B60" s="226"/>
      <c r="C60" s="1416"/>
      <c r="D60" s="1416"/>
      <c r="E60" s="1416"/>
      <c r="F60" s="1416"/>
      <c r="G60" s="1416"/>
      <c r="H60" s="1416"/>
      <c r="I60" s="1416"/>
      <c r="J60" s="1416"/>
      <c r="K60" s="1416"/>
      <c r="L60" s="1416"/>
      <c r="M60" s="1416"/>
      <c r="N60" s="1416"/>
      <c r="O60" s="1416"/>
      <c r="P60" s="1416"/>
      <c r="Q60" s="1416"/>
      <c r="R60" s="1416"/>
      <c r="S60" s="1416"/>
      <c r="T60" s="1416"/>
      <c r="U60" s="1416"/>
      <c r="V60" s="1416"/>
      <c r="W60" s="1416"/>
      <c r="X60" s="1416"/>
      <c r="Y60" s="1416"/>
      <c r="Z60" s="1416"/>
      <c r="AA60" s="1416"/>
      <c r="AB60" s="1416"/>
      <c r="AC60" s="1416"/>
      <c r="AD60" s="1416"/>
      <c r="AE60" s="1416"/>
      <c r="AF60" s="1416"/>
      <c r="AG60" s="1416"/>
      <c r="AH60" s="1416"/>
      <c r="AI60" s="1416"/>
      <c r="AJ60" s="1416"/>
      <c r="AK60" s="1416"/>
      <c r="AL60" s="1416"/>
      <c r="AM60" s="1416"/>
      <c r="AN60" s="1416"/>
      <c r="AO60" s="1416"/>
      <c r="AP60" s="1416"/>
      <c r="AQ60" s="1416"/>
      <c r="AR60" s="1416"/>
      <c r="AS60" s="1416"/>
      <c r="AT60" s="1416"/>
      <c r="AU60" s="1416"/>
      <c r="AV60" s="1416"/>
      <c r="AW60" s="1416"/>
      <c r="AX60" s="1416"/>
      <c r="AY60" s="1416"/>
      <c r="AZ60" s="1416"/>
      <c r="BA60" s="1416"/>
      <c r="BB60" s="1416"/>
      <c r="BC60" s="1416"/>
      <c r="BD60" s="1416"/>
      <c r="BE60" s="1416"/>
      <c r="BF60" s="1416"/>
      <c r="BG60" s="1416"/>
      <c r="BH60" s="1416"/>
      <c r="BI60" s="1416"/>
      <c r="BJ60" s="1416"/>
      <c r="BK60" s="1416"/>
      <c r="BL60" s="1416"/>
      <c r="BM60" s="1416"/>
      <c r="BN60" s="1416"/>
      <c r="BO60" s="1416"/>
      <c r="BP60" s="1416"/>
      <c r="BQ60" s="1416"/>
      <c r="BR60" s="1416"/>
      <c r="BS60" s="1416"/>
      <c r="BT60" s="1416"/>
      <c r="BU60" s="1416"/>
      <c r="BV60" s="1416"/>
      <c r="BW60" s="1416"/>
      <c r="BX60" s="1416"/>
      <c r="BY60" s="1416"/>
      <c r="BZ60" s="1416"/>
      <c r="CA60" s="1416"/>
      <c r="CB60" s="1416"/>
      <c r="CC60" s="1416"/>
      <c r="CD60" s="1416"/>
      <c r="CE60" s="1416"/>
      <c r="CF60" s="1416"/>
      <c r="CG60" s="1416"/>
      <c r="CH60" s="1416"/>
      <c r="CI60" s="1416"/>
      <c r="CJ60" s="1416"/>
      <c r="CK60" s="1416"/>
      <c r="CL60" s="1416"/>
      <c r="CM60" s="1416"/>
      <c r="CN60" s="1416"/>
      <c r="CO60" s="1416"/>
      <c r="CP60" s="1416"/>
      <c r="CQ60" s="1416"/>
      <c r="CR60" s="1416"/>
      <c r="CS60" s="402"/>
      <c r="CT60" s="397"/>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row>
    <row r="61" spans="1:143" s="23" customFormat="1" ht="22.5" customHeight="1" x14ac:dyDescent="0.15">
      <c r="A61" s="115"/>
      <c r="B61" s="226"/>
      <c r="C61" s="1416"/>
      <c r="D61" s="1416"/>
      <c r="E61" s="1416"/>
      <c r="F61" s="1416"/>
      <c r="G61" s="1416"/>
      <c r="H61" s="1416"/>
      <c r="I61" s="1416"/>
      <c r="J61" s="1416"/>
      <c r="K61" s="1416"/>
      <c r="L61" s="1416"/>
      <c r="M61" s="1416"/>
      <c r="N61" s="1416"/>
      <c r="O61" s="1416"/>
      <c r="P61" s="1416"/>
      <c r="Q61" s="1416"/>
      <c r="R61" s="1416"/>
      <c r="S61" s="1416"/>
      <c r="T61" s="1416"/>
      <c r="U61" s="1416"/>
      <c r="V61" s="1416"/>
      <c r="W61" s="1416"/>
      <c r="X61" s="1416"/>
      <c r="Y61" s="1416"/>
      <c r="Z61" s="1416"/>
      <c r="AA61" s="1416"/>
      <c r="AB61" s="1416"/>
      <c r="AC61" s="1416"/>
      <c r="AD61" s="1416"/>
      <c r="AE61" s="1416"/>
      <c r="AF61" s="1416"/>
      <c r="AG61" s="1416"/>
      <c r="AH61" s="1416"/>
      <c r="AI61" s="1416"/>
      <c r="AJ61" s="1416"/>
      <c r="AK61" s="1416"/>
      <c r="AL61" s="1416"/>
      <c r="AM61" s="1416"/>
      <c r="AN61" s="1416"/>
      <c r="AO61" s="1416"/>
      <c r="AP61" s="1416"/>
      <c r="AQ61" s="1416"/>
      <c r="AR61" s="1416"/>
      <c r="AS61" s="1416"/>
      <c r="AT61" s="1416"/>
      <c r="AU61" s="1416"/>
      <c r="AV61" s="1416"/>
      <c r="AW61" s="1416"/>
      <c r="AX61" s="1416"/>
      <c r="AY61" s="1416"/>
      <c r="AZ61" s="1416"/>
      <c r="BA61" s="1416"/>
      <c r="BB61" s="1416"/>
      <c r="BC61" s="1416"/>
      <c r="BD61" s="1416"/>
      <c r="BE61" s="1416"/>
      <c r="BF61" s="1416"/>
      <c r="BG61" s="1416"/>
      <c r="BH61" s="1416"/>
      <c r="BI61" s="1416"/>
      <c r="BJ61" s="1416"/>
      <c r="BK61" s="1416"/>
      <c r="BL61" s="1416"/>
      <c r="BM61" s="1416"/>
      <c r="BN61" s="1416"/>
      <c r="BO61" s="1416"/>
      <c r="BP61" s="1416"/>
      <c r="BQ61" s="1416"/>
      <c r="BR61" s="1416"/>
      <c r="BS61" s="1416"/>
      <c r="BT61" s="1416"/>
      <c r="BU61" s="1416"/>
      <c r="BV61" s="1416"/>
      <c r="BW61" s="1416"/>
      <c r="BX61" s="1416"/>
      <c r="BY61" s="1416"/>
      <c r="BZ61" s="1416"/>
      <c r="CA61" s="1416"/>
      <c r="CB61" s="1416"/>
      <c r="CC61" s="1416"/>
      <c r="CD61" s="1416"/>
      <c r="CE61" s="1416"/>
      <c r="CF61" s="1416"/>
      <c r="CG61" s="1416"/>
      <c r="CH61" s="1416"/>
      <c r="CI61" s="1416"/>
      <c r="CJ61" s="1416"/>
      <c r="CK61" s="1416"/>
      <c r="CL61" s="1416"/>
      <c r="CM61" s="1416"/>
      <c r="CN61" s="1416"/>
      <c r="CO61" s="1416"/>
      <c r="CP61" s="1416"/>
      <c r="CQ61" s="1416"/>
      <c r="CR61" s="1416"/>
      <c r="CS61" s="402"/>
      <c r="CT61" s="397"/>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row>
    <row r="62" spans="1:143" s="23" customFormat="1" ht="23.25" customHeight="1" x14ac:dyDescent="0.15">
      <c r="A62" s="115"/>
      <c r="B62" s="226"/>
      <c r="C62" s="1416"/>
      <c r="D62" s="1416"/>
      <c r="E62" s="1416"/>
      <c r="F62" s="1416"/>
      <c r="G62" s="1416"/>
      <c r="H62" s="1416"/>
      <c r="I62" s="1416"/>
      <c r="J62" s="1416"/>
      <c r="K62" s="1416"/>
      <c r="L62" s="1416"/>
      <c r="M62" s="1416"/>
      <c r="N62" s="1416"/>
      <c r="O62" s="1416"/>
      <c r="P62" s="1416"/>
      <c r="Q62" s="1416"/>
      <c r="R62" s="1416"/>
      <c r="S62" s="1416"/>
      <c r="T62" s="1416"/>
      <c r="U62" s="1416"/>
      <c r="V62" s="1416"/>
      <c r="W62" s="1416"/>
      <c r="X62" s="1416"/>
      <c r="Y62" s="1416"/>
      <c r="Z62" s="1416"/>
      <c r="AA62" s="1416"/>
      <c r="AB62" s="1416"/>
      <c r="AC62" s="1416"/>
      <c r="AD62" s="1416"/>
      <c r="AE62" s="1416"/>
      <c r="AF62" s="1416"/>
      <c r="AG62" s="1416"/>
      <c r="AH62" s="1416"/>
      <c r="AI62" s="1416"/>
      <c r="AJ62" s="1416"/>
      <c r="AK62" s="1416"/>
      <c r="AL62" s="1416"/>
      <c r="AM62" s="1416"/>
      <c r="AN62" s="1416"/>
      <c r="AO62" s="1416"/>
      <c r="AP62" s="1416"/>
      <c r="AQ62" s="1416"/>
      <c r="AR62" s="1416"/>
      <c r="AS62" s="1416"/>
      <c r="AT62" s="1416"/>
      <c r="AU62" s="1416"/>
      <c r="AV62" s="1416"/>
      <c r="AW62" s="1416"/>
      <c r="AX62" s="1416"/>
      <c r="AY62" s="1416"/>
      <c r="AZ62" s="1416"/>
      <c r="BA62" s="1416"/>
      <c r="BB62" s="1416"/>
      <c r="BC62" s="1416"/>
      <c r="BD62" s="1416"/>
      <c r="BE62" s="1416"/>
      <c r="BF62" s="1416"/>
      <c r="BG62" s="1416"/>
      <c r="BH62" s="1416"/>
      <c r="BI62" s="1416"/>
      <c r="BJ62" s="1416"/>
      <c r="BK62" s="1416"/>
      <c r="BL62" s="1416"/>
      <c r="BM62" s="1416"/>
      <c r="BN62" s="1416"/>
      <c r="BO62" s="1416"/>
      <c r="BP62" s="1416"/>
      <c r="BQ62" s="1416"/>
      <c r="BR62" s="1416"/>
      <c r="BS62" s="1416"/>
      <c r="BT62" s="1416"/>
      <c r="BU62" s="1416"/>
      <c r="BV62" s="1416"/>
      <c r="BW62" s="1416"/>
      <c r="BX62" s="1416"/>
      <c r="BY62" s="1416"/>
      <c r="BZ62" s="1416"/>
      <c r="CA62" s="1416"/>
      <c r="CB62" s="1416"/>
      <c r="CC62" s="1416"/>
      <c r="CD62" s="1416"/>
      <c r="CE62" s="1416"/>
      <c r="CF62" s="1416"/>
      <c r="CG62" s="1416"/>
      <c r="CH62" s="1416"/>
      <c r="CI62" s="1416"/>
      <c r="CJ62" s="1416"/>
      <c r="CK62" s="1416"/>
      <c r="CL62" s="1416"/>
      <c r="CM62" s="1416"/>
      <c r="CN62" s="1416"/>
      <c r="CO62" s="1416"/>
      <c r="CP62" s="1416"/>
      <c r="CQ62" s="1416"/>
      <c r="CR62" s="1416"/>
      <c r="CS62" s="401"/>
      <c r="CT62" s="116"/>
      <c r="CU62" s="117"/>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row>
    <row r="63" spans="1:143" ht="19.5" customHeight="1" x14ac:dyDescent="0.15">
      <c r="A63" s="99"/>
      <c r="B63" s="123"/>
      <c r="C63" s="1416"/>
      <c r="D63" s="1416"/>
      <c r="E63" s="1416"/>
      <c r="F63" s="1416"/>
      <c r="G63" s="1416"/>
      <c r="H63" s="1416"/>
      <c r="I63" s="1416"/>
      <c r="J63" s="1416"/>
      <c r="K63" s="1416"/>
      <c r="L63" s="1416"/>
      <c r="M63" s="1416"/>
      <c r="N63" s="1416"/>
      <c r="O63" s="1416"/>
      <c r="P63" s="1416"/>
      <c r="Q63" s="1416"/>
      <c r="R63" s="1416"/>
      <c r="S63" s="1416"/>
      <c r="T63" s="1416"/>
      <c r="U63" s="1416"/>
      <c r="V63" s="1416"/>
      <c r="W63" s="1416"/>
      <c r="X63" s="1416"/>
      <c r="Y63" s="1416"/>
      <c r="Z63" s="1416"/>
      <c r="AA63" s="1416"/>
      <c r="AB63" s="1416"/>
      <c r="AC63" s="1416"/>
      <c r="AD63" s="1416"/>
      <c r="AE63" s="1416"/>
      <c r="AF63" s="1416"/>
      <c r="AG63" s="1416"/>
      <c r="AH63" s="1416"/>
      <c r="AI63" s="1416"/>
      <c r="AJ63" s="1416"/>
      <c r="AK63" s="1416"/>
      <c r="AL63" s="1416"/>
      <c r="AM63" s="1416"/>
      <c r="AN63" s="1416"/>
      <c r="AO63" s="1416"/>
      <c r="AP63" s="1416"/>
      <c r="AQ63" s="1416"/>
      <c r="AR63" s="1416"/>
      <c r="AS63" s="1416"/>
      <c r="AT63" s="1416"/>
      <c r="AU63" s="1416"/>
      <c r="AV63" s="1416"/>
      <c r="AW63" s="1416"/>
      <c r="AX63" s="1416"/>
      <c r="AY63" s="1416"/>
      <c r="AZ63" s="1416"/>
      <c r="BA63" s="1416"/>
      <c r="BB63" s="1416"/>
      <c r="BC63" s="1416"/>
      <c r="BD63" s="1416"/>
      <c r="BE63" s="1416"/>
      <c r="BF63" s="1416"/>
      <c r="BG63" s="1416"/>
      <c r="BH63" s="1416"/>
      <c r="BI63" s="1416"/>
      <c r="BJ63" s="1416"/>
      <c r="BK63" s="1416"/>
      <c r="BL63" s="1416"/>
      <c r="BM63" s="1416"/>
      <c r="BN63" s="1416"/>
      <c r="BO63" s="1416"/>
      <c r="BP63" s="1416"/>
      <c r="BQ63" s="1416"/>
      <c r="BR63" s="1416"/>
      <c r="BS63" s="1416"/>
      <c r="BT63" s="1416"/>
      <c r="BU63" s="1416"/>
      <c r="BV63" s="1416"/>
      <c r="BW63" s="1416"/>
      <c r="BX63" s="1416"/>
      <c r="BY63" s="1416"/>
      <c r="BZ63" s="1416"/>
      <c r="CA63" s="1416"/>
      <c r="CB63" s="1416"/>
      <c r="CC63" s="1416"/>
      <c r="CD63" s="1416"/>
      <c r="CE63" s="1416"/>
      <c r="CF63" s="1416"/>
      <c r="CG63" s="1416"/>
      <c r="CH63" s="1416"/>
      <c r="CI63" s="1416"/>
      <c r="CJ63" s="1416"/>
      <c r="CK63" s="1416"/>
      <c r="CL63" s="1416"/>
      <c r="CM63" s="1416"/>
      <c r="CN63" s="1416"/>
      <c r="CO63" s="1416"/>
      <c r="CP63" s="1416"/>
      <c r="CQ63" s="1416"/>
      <c r="CR63" s="1416"/>
      <c r="CS63" s="129"/>
    </row>
    <row r="64" spans="1:143" ht="12" x14ac:dyDescent="0.15">
      <c r="A64" s="99"/>
      <c r="B64" s="123"/>
      <c r="C64" s="230"/>
      <c r="D64" s="230"/>
      <c r="E64" s="230"/>
      <c r="F64" s="230"/>
      <c r="G64" s="230"/>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c r="BI64" s="209"/>
      <c r="BJ64" s="209"/>
      <c r="BK64" s="209"/>
      <c r="BL64" s="209"/>
      <c r="BM64" s="209"/>
      <c r="BN64" s="209"/>
      <c r="BO64" s="209"/>
      <c r="BP64" s="209"/>
      <c r="BQ64" s="228"/>
      <c r="BR64" s="123"/>
      <c r="BS64" s="123"/>
      <c r="BT64" s="228"/>
      <c r="BU64" s="123"/>
      <c r="BV64" s="123"/>
      <c r="BW64" s="123"/>
      <c r="BX64" s="123"/>
      <c r="BY64" s="232"/>
      <c r="BZ64" s="232"/>
      <c r="CA64" s="232"/>
      <c r="CB64" s="232"/>
      <c r="CC64" s="232"/>
      <c r="CD64" s="232"/>
      <c r="CE64" s="232"/>
      <c r="CF64" s="232"/>
      <c r="CG64" s="232"/>
      <c r="CH64" s="209"/>
      <c r="CI64" s="209"/>
      <c r="CJ64" s="232"/>
      <c r="CK64" s="232"/>
      <c r="CL64" s="232"/>
      <c r="CM64" s="232"/>
      <c r="CN64" s="232"/>
      <c r="CO64" s="232"/>
      <c r="CP64" s="232"/>
      <c r="CQ64" s="232"/>
      <c r="CR64" s="232"/>
      <c r="CS64" s="129"/>
    </row>
    <row r="65" spans="1:143" ht="12.75" x14ac:dyDescent="0.15">
      <c r="A65" s="99"/>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225" t="s">
        <v>369</v>
      </c>
      <c r="CD65" s="1225"/>
      <c r="CE65" s="1225"/>
      <c r="CF65" s="1225"/>
      <c r="CG65" s="1225"/>
      <c r="CH65" s="1225"/>
      <c r="CI65" s="1225"/>
      <c r="CJ65" s="1225"/>
      <c r="CK65" s="1225"/>
      <c r="CL65" s="1225"/>
      <c r="CM65" s="1225"/>
      <c r="CN65" s="1225"/>
      <c r="CO65" s="1225"/>
      <c r="CP65" s="1225"/>
      <c r="CQ65" s="1225"/>
      <c r="CR65" s="1225"/>
      <c r="CS65" s="129"/>
    </row>
    <row r="66" spans="1:143" ht="12" x14ac:dyDescent="0.15">
      <c r="A66" s="2" t="s">
        <v>129</v>
      </c>
      <c r="B66" s="126"/>
      <c r="C66" s="126"/>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c r="CO66" s="126"/>
      <c r="CP66" s="126"/>
      <c r="CQ66" s="126"/>
      <c r="CR66" s="126"/>
      <c r="CS66" s="125"/>
    </row>
    <row r="67" spans="1:143" ht="12" x14ac:dyDescent="0.15">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c r="CJ67" s="126"/>
      <c r="CK67" s="126"/>
      <c r="CL67" s="126"/>
      <c r="CM67" s="126"/>
      <c r="CN67" s="126"/>
      <c r="CO67" s="126"/>
      <c r="CP67" s="126"/>
      <c r="CQ67" s="126"/>
      <c r="CR67" s="126"/>
      <c r="CS67" s="125"/>
    </row>
    <row r="68" spans="1:143" ht="12" x14ac:dyDescent="0.15"/>
    <row r="69" spans="1:143" ht="12" x14ac:dyDescent="0.15">
      <c r="BE69" s="2" t="s">
        <v>129</v>
      </c>
    </row>
    <row r="70" spans="1:143" ht="12" x14ac:dyDescent="0.15"/>
    <row r="71" spans="1:143" ht="12" x14ac:dyDescent="0.15">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row>
    <row r="78" spans="1:143" ht="9" customHeight="1" x14ac:dyDescent="0.15">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1:143" ht="9" customHeight="1" x14ac:dyDescent="0.15">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1:143" ht="9" customHeight="1" x14ac:dyDescent="0.15">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57:96" ht="9" customHeight="1" x14ac:dyDescent="0.15">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57:96" ht="9" customHeight="1" x14ac:dyDescent="0.15">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57:96" ht="9" customHeight="1" x14ac:dyDescent="0.15">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57:96" ht="9" customHeight="1" x14ac:dyDescent="0.15">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57:96" ht="9" customHeight="1" x14ac:dyDescent="0.15">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57:96" ht="9" customHeight="1" x14ac:dyDescent="0.15">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57:96" ht="9" customHeight="1" x14ac:dyDescent="0.15">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57:96" ht="9" customHeight="1" x14ac:dyDescent="0.15">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row>
    <row r="89" spans="57:96" ht="9" customHeight="1" x14ac:dyDescent="0.15">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row>
  </sheetData>
  <mergeCells count="55">
    <mergeCell ref="Z2:BV2"/>
    <mergeCell ref="BX2:CR3"/>
    <mergeCell ref="Z4:BW4"/>
    <mergeCell ref="BX4:CR5"/>
    <mergeCell ref="AI5:BQ5"/>
    <mergeCell ref="U3:BV3"/>
    <mergeCell ref="N32:BH33"/>
    <mergeCell ref="BI31:CI31"/>
    <mergeCell ref="C9:AD10"/>
    <mergeCell ref="CC65:CR65"/>
    <mergeCell ref="C57:CR63"/>
    <mergeCell ref="C48:J55"/>
    <mergeCell ref="K48:CL55"/>
    <mergeCell ref="CM48:CR55"/>
    <mergeCell ref="C21:J47"/>
    <mergeCell ref="K21:CL30"/>
    <mergeCell ref="N31:BH31"/>
    <mergeCell ref="N42:CI46"/>
    <mergeCell ref="CM21:CR47"/>
    <mergeCell ref="N38:U41"/>
    <mergeCell ref="V40:BH41"/>
    <mergeCell ref="BI40:BV41"/>
    <mergeCell ref="BW40:CI41"/>
    <mergeCell ref="C15:CR15"/>
    <mergeCell ref="C11:AD12"/>
    <mergeCell ref="AE11:CR12"/>
    <mergeCell ref="C17:J20"/>
    <mergeCell ref="K17:CL20"/>
    <mergeCell ref="CM17:CR20"/>
    <mergeCell ref="V38:BH39"/>
    <mergeCell ref="BI38:BV39"/>
    <mergeCell ref="BW38:CI39"/>
    <mergeCell ref="BI32:CI32"/>
    <mergeCell ref="BI33:BV33"/>
    <mergeCell ref="BW33:CI33"/>
    <mergeCell ref="AY34:BH34"/>
    <mergeCell ref="N34:U37"/>
    <mergeCell ref="V34:AX35"/>
    <mergeCell ref="AE9:CR10"/>
    <mergeCell ref="C13:CR13"/>
    <mergeCell ref="CM16:CR16"/>
    <mergeCell ref="C16:J16"/>
    <mergeCell ref="K16:CL16"/>
    <mergeCell ref="V36:AX37"/>
    <mergeCell ref="BW34:CI34"/>
    <mergeCell ref="BW35:CI35"/>
    <mergeCell ref="BW36:CI36"/>
    <mergeCell ref="BW37:CI37"/>
    <mergeCell ref="AY35:BH35"/>
    <mergeCell ref="BI34:BV34"/>
    <mergeCell ref="BI35:BV35"/>
    <mergeCell ref="AY36:BH36"/>
    <mergeCell ref="AY37:BH37"/>
    <mergeCell ref="BI36:BV36"/>
    <mergeCell ref="BI37:BV37"/>
  </mergeCells>
  <phoneticPr fontId="3"/>
  <dataValidations count="3">
    <dataValidation type="whole" imeMode="halfAlpha" operator="greaterThan" allowBlank="1" showInputMessage="1" showErrorMessage="1" error="半角数字で入力してください" sqref="WCW983035:WCY983037 AS65531:AU65533 KO65531:KQ65533 UK65531:UM65533 AEG65531:AEI65533 AOC65531:AOE65533 AXY65531:AYA65533 BHU65531:BHW65533 BRQ65531:BRS65533 CBM65531:CBO65533 CLI65531:CLK65533 CVE65531:CVG65533 DFA65531:DFC65533 DOW65531:DOY65533 DYS65531:DYU65533 EIO65531:EIQ65533 ESK65531:ESM65533 FCG65531:FCI65533 FMC65531:FME65533 FVY65531:FWA65533 GFU65531:GFW65533 GPQ65531:GPS65533 GZM65531:GZO65533 HJI65531:HJK65533 HTE65531:HTG65533 IDA65531:IDC65533 IMW65531:IMY65533 IWS65531:IWU65533 JGO65531:JGQ65533 JQK65531:JQM65533 KAG65531:KAI65533 KKC65531:KKE65533 KTY65531:KUA65533 LDU65531:LDW65533 LNQ65531:LNS65533 LXM65531:LXO65533 MHI65531:MHK65533 MRE65531:MRG65533 NBA65531:NBC65533 NKW65531:NKY65533 NUS65531:NUU65533 OEO65531:OEQ65533 OOK65531:OOM65533 OYG65531:OYI65533 PIC65531:PIE65533 PRY65531:PSA65533 QBU65531:QBW65533 QLQ65531:QLS65533 QVM65531:QVO65533 RFI65531:RFK65533 RPE65531:RPG65533 RZA65531:RZC65533 SIW65531:SIY65533 SSS65531:SSU65533 TCO65531:TCQ65533 TMK65531:TMM65533 TWG65531:TWI65533 UGC65531:UGE65533 UPY65531:UQA65533 UZU65531:UZW65533 VJQ65531:VJS65533 VTM65531:VTO65533 WDI65531:WDK65533 WNE65531:WNG65533 WXA65531:WXC65533 AS131067:AU131069 KO131067:KQ131069 UK131067:UM131069 AEG131067:AEI131069 AOC131067:AOE131069 AXY131067:AYA131069 BHU131067:BHW131069 BRQ131067:BRS131069 CBM131067:CBO131069 CLI131067:CLK131069 CVE131067:CVG131069 DFA131067:DFC131069 DOW131067:DOY131069 DYS131067:DYU131069 EIO131067:EIQ131069 ESK131067:ESM131069 FCG131067:FCI131069 FMC131067:FME131069 FVY131067:FWA131069 GFU131067:GFW131069 GPQ131067:GPS131069 GZM131067:GZO131069 HJI131067:HJK131069 HTE131067:HTG131069 IDA131067:IDC131069 IMW131067:IMY131069 IWS131067:IWU131069 JGO131067:JGQ131069 JQK131067:JQM131069 KAG131067:KAI131069 KKC131067:KKE131069 KTY131067:KUA131069 LDU131067:LDW131069 LNQ131067:LNS131069 LXM131067:LXO131069 MHI131067:MHK131069 MRE131067:MRG131069 NBA131067:NBC131069 NKW131067:NKY131069 NUS131067:NUU131069 OEO131067:OEQ131069 OOK131067:OOM131069 OYG131067:OYI131069 PIC131067:PIE131069 PRY131067:PSA131069 QBU131067:QBW131069 QLQ131067:QLS131069 QVM131067:QVO131069 RFI131067:RFK131069 RPE131067:RPG131069 RZA131067:RZC131069 SIW131067:SIY131069 SSS131067:SSU131069 TCO131067:TCQ131069 TMK131067:TMM131069 TWG131067:TWI131069 UGC131067:UGE131069 UPY131067:UQA131069 UZU131067:UZW131069 VJQ131067:VJS131069 VTM131067:VTO131069 WDI131067:WDK131069 WNE131067:WNG131069 WXA131067:WXC131069 AS196603:AU196605 KO196603:KQ196605 UK196603:UM196605 AEG196603:AEI196605 AOC196603:AOE196605 AXY196603:AYA196605 BHU196603:BHW196605 BRQ196603:BRS196605 CBM196603:CBO196605 CLI196603:CLK196605 CVE196603:CVG196605 DFA196603:DFC196605 DOW196603:DOY196605 DYS196603:DYU196605 EIO196603:EIQ196605 ESK196603:ESM196605 FCG196603:FCI196605 FMC196603:FME196605 FVY196603:FWA196605 GFU196603:GFW196605 GPQ196603:GPS196605 GZM196603:GZO196605 HJI196603:HJK196605 HTE196603:HTG196605 IDA196603:IDC196605 IMW196603:IMY196605 IWS196603:IWU196605 JGO196603:JGQ196605 JQK196603:JQM196605 KAG196603:KAI196605 KKC196603:KKE196605 KTY196603:KUA196605 LDU196603:LDW196605 LNQ196603:LNS196605 LXM196603:LXO196605 MHI196603:MHK196605 MRE196603:MRG196605 NBA196603:NBC196605 NKW196603:NKY196605 NUS196603:NUU196605 OEO196603:OEQ196605 OOK196603:OOM196605 OYG196603:OYI196605 PIC196603:PIE196605 PRY196603:PSA196605 QBU196603:QBW196605 QLQ196603:QLS196605 QVM196603:QVO196605 RFI196603:RFK196605 RPE196603:RPG196605 RZA196603:RZC196605 SIW196603:SIY196605 SSS196603:SSU196605 TCO196603:TCQ196605 TMK196603:TMM196605 TWG196603:TWI196605 UGC196603:UGE196605 UPY196603:UQA196605 UZU196603:UZW196605 VJQ196603:VJS196605 VTM196603:VTO196605 WDI196603:WDK196605 WNE196603:WNG196605 WXA196603:WXC196605 AS262139:AU262141 KO262139:KQ262141 UK262139:UM262141 AEG262139:AEI262141 AOC262139:AOE262141 AXY262139:AYA262141 BHU262139:BHW262141 BRQ262139:BRS262141 CBM262139:CBO262141 CLI262139:CLK262141 CVE262139:CVG262141 DFA262139:DFC262141 DOW262139:DOY262141 DYS262139:DYU262141 EIO262139:EIQ262141 ESK262139:ESM262141 FCG262139:FCI262141 FMC262139:FME262141 FVY262139:FWA262141 GFU262139:GFW262141 GPQ262139:GPS262141 GZM262139:GZO262141 HJI262139:HJK262141 HTE262139:HTG262141 IDA262139:IDC262141 IMW262139:IMY262141 IWS262139:IWU262141 JGO262139:JGQ262141 JQK262139:JQM262141 KAG262139:KAI262141 KKC262139:KKE262141 KTY262139:KUA262141 LDU262139:LDW262141 LNQ262139:LNS262141 LXM262139:LXO262141 MHI262139:MHK262141 MRE262139:MRG262141 NBA262139:NBC262141 NKW262139:NKY262141 NUS262139:NUU262141 OEO262139:OEQ262141 OOK262139:OOM262141 OYG262139:OYI262141 PIC262139:PIE262141 PRY262139:PSA262141 QBU262139:QBW262141 QLQ262139:QLS262141 QVM262139:QVO262141 RFI262139:RFK262141 RPE262139:RPG262141 RZA262139:RZC262141 SIW262139:SIY262141 SSS262139:SSU262141 TCO262139:TCQ262141 TMK262139:TMM262141 TWG262139:TWI262141 UGC262139:UGE262141 UPY262139:UQA262141 UZU262139:UZW262141 VJQ262139:VJS262141 VTM262139:VTO262141 WDI262139:WDK262141 WNE262139:WNG262141 WXA262139:WXC262141 AS327675:AU327677 KO327675:KQ327677 UK327675:UM327677 AEG327675:AEI327677 AOC327675:AOE327677 AXY327675:AYA327677 BHU327675:BHW327677 BRQ327675:BRS327677 CBM327675:CBO327677 CLI327675:CLK327677 CVE327675:CVG327677 DFA327675:DFC327677 DOW327675:DOY327677 DYS327675:DYU327677 EIO327675:EIQ327677 ESK327675:ESM327677 FCG327675:FCI327677 FMC327675:FME327677 FVY327675:FWA327677 GFU327675:GFW327677 GPQ327675:GPS327677 GZM327675:GZO327677 HJI327675:HJK327677 HTE327675:HTG327677 IDA327675:IDC327677 IMW327675:IMY327677 IWS327675:IWU327677 JGO327675:JGQ327677 JQK327675:JQM327677 KAG327675:KAI327677 KKC327675:KKE327677 KTY327675:KUA327677 LDU327675:LDW327677 LNQ327675:LNS327677 LXM327675:LXO327677 MHI327675:MHK327677 MRE327675:MRG327677 NBA327675:NBC327677 NKW327675:NKY327677 NUS327675:NUU327677 OEO327675:OEQ327677 OOK327675:OOM327677 OYG327675:OYI327677 PIC327675:PIE327677 PRY327675:PSA327677 QBU327675:QBW327677 QLQ327675:QLS327677 QVM327675:QVO327677 RFI327675:RFK327677 RPE327675:RPG327677 RZA327675:RZC327677 SIW327675:SIY327677 SSS327675:SSU327677 TCO327675:TCQ327677 TMK327675:TMM327677 TWG327675:TWI327677 UGC327675:UGE327677 UPY327675:UQA327677 UZU327675:UZW327677 VJQ327675:VJS327677 VTM327675:VTO327677 WDI327675:WDK327677 WNE327675:WNG327677 WXA327675:WXC327677 AS393211:AU393213 KO393211:KQ393213 UK393211:UM393213 AEG393211:AEI393213 AOC393211:AOE393213 AXY393211:AYA393213 BHU393211:BHW393213 BRQ393211:BRS393213 CBM393211:CBO393213 CLI393211:CLK393213 CVE393211:CVG393213 DFA393211:DFC393213 DOW393211:DOY393213 DYS393211:DYU393213 EIO393211:EIQ393213 ESK393211:ESM393213 FCG393211:FCI393213 FMC393211:FME393213 FVY393211:FWA393213 GFU393211:GFW393213 GPQ393211:GPS393213 GZM393211:GZO393213 HJI393211:HJK393213 HTE393211:HTG393213 IDA393211:IDC393213 IMW393211:IMY393213 IWS393211:IWU393213 JGO393211:JGQ393213 JQK393211:JQM393213 KAG393211:KAI393213 KKC393211:KKE393213 KTY393211:KUA393213 LDU393211:LDW393213 LNQ393211:LNS393213 LXM393211:LXO393213 MHI393211:MHK393213 MRE393211:MRG393213 NBA393211:NBC393213 NKW393211:NKY393213 NUS393211:NUU393213 OEO393211:OEQ393213 OOK393211:OOM393213 OYG393211:OYI393213 PIC393211:PIE393213 PRY393211:PSA393213 QBU393211:QBW393213 QLQ393211:QLS393213 QVM393211:QVO393213 RFI393211:RFK393213 RPE393211:RPG393213 RZA393211:RZC393213 SIW393211:SIY393213 SSS393211:SSU393213 TCO393211:TCQ393213 TMK393211:TMM393213 TWG393211:TWI393213 UGC393211:UGE393213 UPY393211:UQA393213 UZU393211:UZW393213 VJQ393211:VJS393213 VTM393211:VTO393213 WDI393211:WDK393213 WNE393211:WNG393213 WXA393211:WXC393213 AS458747:AU458749 KO458747:KQ458749 UK458747:UM458749 AEG458747:AEI458749 AOC458747:AOE458749 AXY458747:AYA458749 BHU458747:BHW458749 BRQ458747:BRS458749 CBM458747:CBO458749 CLI458747:CLK458749 CVE458747:CVG458749 DFA458747:DFC458749 DOW458747:DOY458749 DYS458747:DYU458749 EIO458747:EIQ458749 ESK458747:ESM458749 FCG458747:FCI458749 FMC458747:FME458749 FVY458747:FWA458749 GFU458747:GFW458749 GPQ458747:GPS458749 GZM458747:GZO458749 HJI458747:HJK458749 HTE458747:HTG458749 IDA458747:IDC458749 IMW458747:IMY458749 IWS458747:IWU458749 JGO458747:JGQ458749 JQK458747:JQM458749 KAG458747:KAI458749 KKC458747:KKE458749 KTY458747:KUA458749 LDU458747:LDW458749 LNQ458747:LNS458749 LXM458747:LXO458749 MHI458747:MHK458749 MRE458747:MRG458749 NBA458747:NBC458749 NKW458747:NKY458749 NUS458747:NUU458749 OEO458747:OEQ458749 OOK458747:OOM458749 OYG458747:OYI458749 PIC458747:PIE458749 PRY458747:PSA458749 QBU458747:QBW458749 QLQ458747:QLS458749 QVM458747:QVO458749 RFI458747:RFK458749 RPE458747:RPG458749 RZA458747:RZC458749 SIW458747:SIY458749 SSS458747:SSU458749 TCO458747:TCQ458749 TMK458747:TMM458749 TWG458747:TWI458749 UGC458747:UGE458749 UPY458747:UQA458749 UZU458747:UZW458749 VJQ458747:VJS458749 VTM458747:VTO458749 WDI458747:WDK458749 WNE458747:WNG458749 WXA458747:WXC458749 AS524283:AU524285 KO524283:KQ524285 UK524283:UM524285 AEG524283:AEI524285 AOC524283:AOE524285 AXY524283:AYA524285 BHU524283:BHW524285 BRQ524283:BRS524285 CBM524283:CBO524285 CLI524283:CLK524285 CVE524283:CVG524285 DFA524283:DFC524285 DOW524283:DOY524285 DYS524283:DYU524285 EIO524283:EIQ524285 ESK524283:ESM524285 FCG524283:FCI524285 FMC524283:FME524285 FVY524283:FWA524285 GFU524283:GFW524285 GPQ524283:GPS524285 GZM524283:GZO524285 HJI524283:HJK524285 HTE524283:HTG524285 IDA524283:IDC524285 IMW524283:IMY524285 IWS524283:IWU524285 JGO524283:JGQ524285 JQK524283:JQM524285 KAG524283:KAI524285 KKC524283:KKE524285 KTY524283:KUA524285 LDU524283:LDW524285 LNQ524283:LNS524285 LXM524283:LXO524285 MHI524283:MHK524285 MRE524283:MRG524285 NBA524283:NBC524285 NKW524283:NKY524285 NUS524283:NUU524285 OEO524283:OEQ524285 OOK524283:OOM524285 OYG524283:OYI524285 PIC524283:PIE524285 PRY524283:PSA524285 QBU524283:QBW524285 QLQ524283:QLS524285 QVM524283:QVO524285 RFI524283:RFK524285 RPE524283:RPG524285 RZA524283:RZC524285 SIW524283:SIY524285 SSS524283:SSU524285 TCO524283:TCQ524285 TMK524283:TMM524285 TWG524283:TWI524285 UGC524283:UGE524285 UPY524283:UQA524285 UZU524283:UZW524285 VJQ524283:VJS524285 VTM524283:VTO524285 WDI524283:WDK524285 WNE524283:WNG524285 WXA524283:WXC524285 AS589819:AU589821 KO589819:KQ589821 UK589819:UM589821 AEG589819:AEI589821 AOC589819:AOE589821 AXY589819:AYA589821 BHU589819:BHW589821 BRQ589819:BRS589821 CBM589819:CBO589821 CLI589819:CLK589821 CVE589819:CVG589821 DFA589819:DFC589821 DOW589819:DOY589821 DYS589819:DYU589821 EIO589819:EIQ589821 ESK589819:ESM589821 FCG589819:FCI589821 FMC589819:FME589821 FVY589819:FWA589821 GFU589819:GFW589821 GPQ589819:GPS589821 GZM589819:GZO589821 HJI589819:HJK589821 HTE589819:HTG589821 IDA589819:IDC589821 IMW589819:IMY589821 IWS589819:IWU589821 JGO589819:JGQ589821 JQK589819:JQM589821 KAG589819:KAI589821 KKC589819:KKE589821 KTY589819:KUA589821 LDU589819:LDW589821 LNQ589819:LNS589821 LXM589819:LXO589821 MHI589819:MHK589821 MRE589819:MRG589821 NBA589819:NBC589821 NKW589819:NKY589821 NUS589819:NUU589821 OEO589819:OEQ589821 OOK589819:OOM589821 OYG589819:OYI589821 PIC589819:PIE589821 PRY589819:PSA589821 QBU589819:QBW589821 QLQ589819:QLS589821 QVM589819:QVO589821 RFI589819:RFK589821 RPE589819:RPG589821 RZA589819:RZC589821 SIW589819:SIY589821 SSS589819:SSU589821 TCO589819:TCQ589821 TMK589819:TMM589821 TWG589819:TWI589821 UGC589819:UGE589821 UPY589819:UQA589821 UZU589819:UZW589821 VJQ589819:VJS589821 VTM589819:VTO589821 WDI589819:WDK589821 WNE589819:WNG589821 WXA589819:WXC589821 AS655355:AU655357 KO655355:KQ655357 UK655355:UM655357 AEG655355:AEI655357 AOC655355:AOE655357 AXY655355:AYA655357 BHU655355:BHW655357 BRQ655355:BRS655357 CBM655355:CBO655357 CLI655355:CLK655357 CVE655355:CVG655357 DFA655355:DFC655357 DOW655355:DOY655357 DYS655355:DYU655357 EIO655355:EIQ655357 ESK655355:ESM655357 FCG655355:FCI655357 FMC655355:FME655357 FVY655355:FWA655357 GFU655355:GFW655357 GPQ655355:GPS655357 GZM655355:GZO655357 HJI655355:HJK655357 HTE655355:HTG655357 IDA655355:IDC655357 IMW655355:IMY655357 IWS655355:IWU655357 JGO655355:JGQ655357 JQK655355:JQM655357 KAG655355:KAI655357 KKC655355:KKE655357 KTY655355:KUA655357 LDU655355:LDW655357 LNQ655355:LNS655357 LXM655355:LXO655357 MHI655355:MHK655357 MRE655355:MRG655357 NBA655355:NBC655357 NKW655355:NKY655357 NUS655355:NUU655357 OEO655355:OEQ655357 OOK655355:OOM655357 OYG655355:OYI655357 PIC655355:PIE655357 PRY655355:PSA655357 QBU655355:QBW655357 QLQ655355:QLS655357 QVM655355:QVO655357 RFI655355:RFK655357 RPE655355:RPG655357 RZA655355:RZC655357 SIW655355:SIY655357 SSS655355:SSU655357 TCO655355:TCQ655357 TMK655355:TMM655357 TWG655355:TWI655357 UGC655355:UGE655357 UPY655355:UQA655357 UZU655355:UZW655357 VJQ655355:VJS655357 VTM655355:VTO655357 WDI655355:WDK655357 WNE655355:WNG655357 WXA655355:WXC655357 AS720891:AU720893 KO720891:KQ720893 UK720891:UM720893 AEG720891:AEI720893 AOC720891:AOE720893 AXY720891:AYA720893 BHU720891:BHW720893 BRQ720891:BRS720893 CBM720891:CBO720893 CLI720891:CLK720893 CVE720891:CVG720893 DFA720891:DFC720893 DOW720891:DOY720893 DYS720891:DYU720893 EIO720891:EIQ720893 ESK720891:ESM720893 FCG720891:FCI720893 FMC720891:FME720893 FVY720891:FWA720893 GFU720891:GFW720893 GPQ720891:GPS720893 GZM720891:GZO720893 HJI720891:HJK720893 HTE720891:HTG720893 IDA720891:IDC720893 IMW720891:IMY720893 IWS720891:IWU720893 JGO720891:JGQ720893 JQK720891:JQM720893 KAG720891:KAI720893 KKC720891:KKE720893 KTY720891:KUA720893 LDU720891:LDW720893 LNQ720891:LNS720893 LXM720891:LXO720893 MHI720891:MHK720893 MRE720891:MRG720893 NBA720891:NBC720893 NKW720891:NKY720893 NUS720891:NUU720893 OEO720891:OEQ720893 OOK720891:OOM720893 OYG720891:OYI720893 PIC720891:PIE720893 PRY720891:PSA720893 QBU720891:QBW720893 QLQ720891:QLS720893 QVM720891:QVO720893 RFI720891:RFK720893 RPE720891:RPG720893 RZA720891:RZC720893 SIW720891:SIY720893 SSS720891:SSU720893 TCO720891:TCQ720893 TMK720891:TMM720893 TWG720891:TWI720893 UGC720891:UGE720893 UPY720891:UQA720893 UZU720891:UZW720893 VJQ720891:VJS720893 VTM720891:VTO720893 WDI720891:WDK720893 WNE720891:WNG720893 WXA720891:WXC720893 AS786427:AU786429 KO786427:KQ786429 UK786427:UM786429 AEG786427:AEI786429 AOC786427:AOE786429 AXY786427:AYA786429 BHU786427:BHW786429 BRQ786427:BRS786429 CBM786427:CBO786429 CLI786427:CLK786429 CVE786427:CVG786429 DFA786427:DFC786429 DOW786427:DOY786429 DYS786427:DYU786429 EIO786427:EIQ786429 ESK786427:ESM786429 FCG786427:FCI786429 FMC786427:FME786429 FVY786427:FWA786429 GFU786427:GFW786429 GPQ786427:GPS786429 GZM786427:GZO786429 HJI786427:HJK786429 HTE786427:HTG786429 IDA786427:IDC786429 IMW786427:IMY786429 IWS786427:IWU786429 JGO786427:JGQ786429 JQK786427:JQM786429 KAG786427:KAI786429 KKC786427:KKE786429 KTY786427:KUA786429 LDU786427:LDW786429 LNQ786427:LNS786429 LXM786427:LXO786429 MHI786427:MHK786429 MRE786427:MRG786429 NBA786427:NBC786429 NKW786427:NKY786429 NUS786427:NUU786429 OEO786427:OEQ786429 OOK786427:OOM786429 OYG786427:OYI786429 PIC786427:PIE786429 PRY786427:PSA786429 QBU786427:QBW786429 QLQ786427:QLS786429 QVM786427:QVO786429 RFI786427:RFK786429 RPE786427:RPG786429 RZA786427:RZC786429 SIW786427:SIY786429 SSS786427:SSU786429 TCO786427:TCQ786429 TMK786427:TMM786429 TWG786427:TWI786429 UGC786427:UGE786429 UPY786427:UQA786429 UZU786427:UZW786429 VJQ786427:VJS786429 VTM786427:VTO786429 WDI786427:WDK786429 WNE786427:WNG786429 WXA786427:WXC786429 AS851963:AU851965 KO851963:KQ851965 UK851963:UM851965 AEG851963:AEI851965 AOC851963:AOE851965 AXY851963:AYA851965 BHU851963:BHW851965 BRQ851963:BRS851965 CBM851963:CBO851965 CLI851963:CLK851965 CVE851963:CVG851965 DFA851963:DFC851965 DOW851963:DOY851965 DYS851963:DYU851965 EIO851963:EIQ851965 ESK851963:ESM851965 FCG851963:FCI851965 FMC851963:FME851965 FVY851963:FWA851965 GFU851963:GFW851965 GPQ851963:GPS851965 GZM851963:GZO851965 HJI851963:HJK851965 HTE851963:HTG851965 IDA851963:IDC851965 IMW851963:IMY851965 IWS851963:IWU851965 JGO851963:JGQ851965 JQK851963:JQM851965 KAG851963:KAI851965 KKC851963:KKE851965 KTY851963:KUA851965 LDU851963:LDW851965 LNQ851963:LNS851965 LXM851963:LXO851965 MHI851963:MHK851965 MRE851963:MRG851965 NBA851963:NBC851965 NKW851963:NKY851965 NUS851963:NUU851965 OEO851963:OEQ851965 OOK851963:OOM851965 OYG851963:OYI851965 PIC851963:PIE851965 PRY851963:PSA851965 QBU851963:QBW851965 QLQ851963:QLS851965 QVM851963:QVO851965 RFI851963:RFK851965 RPE851963:RPG851965 RZA851963:RZC851965 SIW851963:SIY851965 SSS851963:SSU851965 TCO851963:TCQ851965 TMK851963:TMM851965 TWG851963:TWI851965 UGC851963:UGE851965 UPY851963:UQA851965 UZU851963:UZW851965 VJQ851963:VJS851965 VTM851963:VTO851965 WDI851963:WDK851965 WNE851963:WNG851965 WXA851963:WXC851965 AS917499:AU917501 KO917499:KQ917501 UK917499:UM917501 AEG917499:AEI917501 AOC917499:AOE917501 AXY917499:AYA917501 BHU917499:BHW917501 BRQ917499:BRS917501 CBM917499:CBO917501 CLI917499:CLK917501 CVE917499:CVG917501 DFA917499:DFC917501 DOW917499:DOY917501 DYS917499:DYU917501 EIO917499:EIQ917501 ESK917499:ESM917501 FCG917499:FCI917501 FMC917499:FME917501 FVY917499:FWA917501 GFU917499:GFW917501 GPQ917499:GPS917501 GZM917499:GZO917501 HJI917499:HJK917501 HTE917499:HTG917501 IDA917499:IDC917501 IMW917499:IMY917501 IWS917499:IWU917501 JGO917499:JGQ917501 JQK917499:JQM917501 KAG917499:KAI917501 KKC917499:KKE917501 KTY917499:KUA917501 LDU917499:LDW917501 LNQ917499:LNS917501 LXM917499:LXO917501 MHI917499:MHK917501 MRE917499:MRG917501 NBA917499:NBC917501 NKW917499:NKY917501 NUS917499:NUU917501 OEO917499:OEQ917501 OOK917499:OOM917501 OYG917499:OYI917501 PIC917499:PIE917501 PRY917499:PSA917501 QBU917499:QBW917501 QLQ917499:QLS917501 QVM917499:QVO917501 RFI917499:RFK917501 RPE917499:RPG917501 RZA917499:RZC917501 SIW917499:SIY917501 SSS917499:SSU917501 TCO917499:TCQ917501 TMK917499:TMM917501 TWG917499:TWI917501 UGC917499:UGE917501 UPY917499:UQA917501 UZU917499:UZW917501 VJQ917499:VJS917501 VTM917499:VTO917501 WDI917499:WDK917501 WNE917499:WNG917501 WXA917499:WXC917501 AS983035:AU983037 KO983035:KQ983037 UK983035:UM983037 AEG983035:AEI983037 AOC983035:AOE983037 AXY983035:AYA983037 BHU983035:BHW983037 BRQ983035:BRS983037 CBM983035:CBO983037 CLI983035:CLK983037 CVE983035:CVG983037 DFA983035:DFC983037 DOW983035:DOY983037 DYS983035:DYU983037 EIO983035:EIQ983037 ESK983035:ESM983037 FCG983035:FCI983037 FMC983035:FME983037 FVY983035:FWA983037 GFU983035:GFW983037 GPQ983035:GPS983037 GZM983035:GZO983037 HJI983035:HJK983037 HTE983035:HTG983037 IDA983035:IDC983037 IMW983035:IMY983037 IWS983035:IWU983037 JGO983035:JGQ983037 JQK983035:JQM983037 KAG983035:KAI983037 KKC983035:KKE983037 KTY983035:KUA983037 LDU983035:LDW983037 LNQ983035:LNS983037 LXM983035:LXO983037 MHI983035:MHK983037 MRE983035:MRG983037 NBA983035:NBC983037 NKW983035:NKY983037 NUS983035:NUU983037 OEO983035:OEQ983037 OOK983035:OOM983037 OYG983035:OYI983037 PIC983035:PIE983037 PRY983035:PSA983037 QBU983035:QBW983037 QLQ983035:QLS983037 QVM983035:QVO983037 RFI983035:RFK983037 RPE983035:RPG983037 RZA983035:RZC983037 SIW983035:SIY983037 SSS983035:SSU983037 TCO983035:TCQ983037 TMK983035:TMM983037 TWG983035:TWI983037 UGC983035:UGE983037 UPY983035:UQA983037 UZU983035:UZW983037 VJQ983035:VJS983037 VTM983035:VTO983037 WDI983035:WDK983037 WNE983035:WNG983037 WXA983035:WXC983037 WMS983035:WMU983037 AM65531:AO65533 KI65531:KK65533 UE65531:UG65533 AEA65531:AEC65533 ANW65531:ANY65533 AXS65531:AXU65533 BHO65531:BHQ65533 BRK65531:BRM65533 CBG65531:CBI65533 CLC65531:CLE65533 CUY65531:CVA65533 DEU65531:DEW65533 DOQ65531:DOS65533 DYM65531:DYO65533 EII65531:EIK65533 ESE65531:ESG65533 FCA65531:FCC65533 FLW65531:FLY65533 FVS65531:FVU65533 GFO65531:GFQ65533 GPK65531:GPM65533 GZG65531:GZI65533 HJC65531:HJE65533 HSY65531:HTA65533 ICU65531:ICW65533 IMQ65531:IMS65533 IWM65531:IWO65533 JGI65531:JGK65533 JQE65531:JQG65533 KAA65531:KAC65533 KJW65531:KJY65533 KTS65531:KTU65533 LDO65531:LDQ65533 LNK65531:LNM65533 LXG65531:LXI65533 MHC65531:MHE65533 MQY65531:MRA65533 NAU65531:NAW65533 NKQ65531:NKS65533 NUM65531:NUO65533 OEI65531:OEK65533 OOE65531:OOG65533 OYA65531:OYC65533 PHW65531:PHY65533 PRS65531:PRU65533 QBO65531:QBQ65533 QLK65531:QLM65533 QVG65531:QVI65533 RFC65531:RFE65533 ROY65531:RPA65533 RYU65531:RYW65533 SIQ65531:SIS65533 SSM65531:SSO65533 TCI65531:TCK65533 TME65531:TMG65533 TWA65531:TWC65533 UFW65531:UFY65533 UPS65531:UPU65533 UZO65531:UZQ65533 VJK65531:VJM65533 VTG65531:VTI65533 WDC65531:WDE65533 WMY65531:WNA65533 WWU65531:WWW65533 AM131067:AO131069 KI131067:KK131069 UE131067:UG131069 AEA131067:AEC131069 ANW131067:ANY131069 AXS131067:AXU131069 BHO131067:BHQ131069 BRK131067:BRM131069 CBG131067:CBI131069 CLC131067:CLE131069 CUY131067:CVA131069 DEU131067:DEW131069 DOQ131067:DOS131069 DYM131067:DYO131069 EII131067:EIK131069 ESE131067:ESG131069 FCA131067:FCC131069 FLW131067:FLY131069 FVS131067:FVU131069 GFO131067:GFQ131069 GPK131067:GPM131069 GZG131067:GZI131069 HJC131067:HJE131069 HSY131067:HTA131069 ICU131067:ICW131069 IMQ131067:IMS131069 IWM131067:IWO131069 JGI131067:JGK131069 JQE131067:JQG131069 KAA131067:KAC131069 KJW131067:KJY131069 KTS131067:KTU131069 LDO131067:LDQ131069 LNK131067:LNM131069 LXG131067:LXI131069 MHC131067:MHE131069 MQY131067:MRA131069 NAU131067:NAW131069 NKQ131067:NKS131069 NUM131067:NUO131069 OEI131067:OEK131069 OOE131067:OOG131069 OYA131067:OYC131069 PHW131067:PHY131069 PRS131067:PRU131069 QBO131067:QBQ131069 QLK131067:QLM131069 QVG131067:QVI131069 RFC131067:RFE131069 ROY131067:RPA131069 RYU131067:RYW131069 SIQ131067:SIS131069 SSM131067:SSO131069 TCI131067:TCK131069 TME131067:TMG131069 TWA131067:TWC131069 UFW131067:UFY131069 UPS131067:UPU131069 UZO131067:UZQ131069 VJK131067:VJM131069 VTG131067:VTI131069 WDC131067:WDE131069 WMY131067:WNA131069 WWU131067:WWW131069 AM196603:AO196605 KI196603:KK196605 UE196603:UG196605 AEA196603:AEC196605 ANW196603:ANY196605 AXS196603:AXU196605 BHO196603:BHQ196605 BRK196603:BRM196605 CBG196603:CBI196605 CLC196603:CLE196605 CUY196603:CVA196605 DEU196603:DEW196605 DOQ196603:DOS196605 DYM196603:DYO196605 EII196603:EIK196605 ESE196603:ESG196605 FCA196603:FCC196605 FLW196603:FLY196605 FVS196603:FVU196605 GFO196603:GFQ196605 GPK196603:GPM196605 GZG196603:GZI196605 HJC196603:HJE196605 HSY196603:HTA196605 ICU196603:ICW196605 IMQ196603:IMS196605 IWM196603:IWO196605 JGI196603:JGK196605 JQE196603:JQG196605 KAA196603:KAC196605 KJW196603:KJY196605 KTS196603:KTU196605 LDO196603:LDQ196605 LNK196603:LNM196605 LXG196603:LXI196605 MHC196603:MHE196605 MQY196603:MRA196605 NAU196603:NAW196605 NKQ196603:NKS196605 NUM196603:NUO196605 OEI196603:OEK196605 OOE196603:OOG196605 OYA196603:OYC196605 PHW196603:PHY196605 PRS196603:PRU196605 QBO196603:QBQ196605 QLK196603:QLM196605 QVG196603:QVI196605 RFC196603:RFE196605 ROY196603:RPA196605 RYU196603:RYW196605 SIQ196603:SIS196605 SSM196603:SSO196605 TCI196603:TCK196605 TME196603:TMG196605 TWA196603:TWC196605 UFW196603:UFY196605 UPS196603:UPU196605 UZO196603:UZQ196605 VJK196603:VJM196605 VTG196603:VTI196605 WDC196603:WDE196605 WMY196603:WNA196605 WWU196603:WWW196605 AM262139:AO262141 KI262139:KK262141 UE262139:UG262141 AEA262139:AEC262141 ANW262139:ANY262141 AXS262139:AXU262141 BHO262139:BHQ262141 BRK262139:BRM262141 CBG262139:CBI262141 CLC262139:CLE262141 CUY262139:CVA262141 DEU262139:DEW262141 DOQ262139:DOS262141 DYM262139:DYO262141 EII262139:EIK262141 ESE262139:ESG262141 FCA262139:FCC262141 FLW262139:FLY262141 FVS262139:FVU262141 GFO262139:GFQ262141 GPK262139:GPM262141 GZG262139:GZI262141 HJC262139:HJE262141 HSY262139:HTA262141 ICU262139:ICW262141 IMQ262139:IMS262141 IWM262139:IWO262141 JGI262139:JGK262141 JQE262139:JQG262141 KAA262139:KAC262141 KJW262139:KJY262141 KTS262139:KTU262141 LDO262139:LDQ262141 LNK262139:LNM262141 LXG262139:LXI262141 MHC262139:MHE262141 MQY262139:MRA262141 NAU262139:NAW262141 NKQ262139:NKS262141 NUM262139:NUO262141 OEI262139:OEK262141 OOE262139:OOG262141 OYA262139:OYC262141 PHW262139:PHY262141 PRS262139:PRU262141 QBO262139:QBQ262141 QLK262139:QLM262141 QVG262139:QVI262141 RFC262139:RFE262141 ROY262139:RPA262141 RYU262139:RYW262141 SIQ262139:SIS262141 SSM262139:SSO262141 TCI262139:TCK262141 TME262139:TMG262141 TWA262139:TWC262141 UFW262139:UFY262141 UPS262139:UPU262141 UZO262139:UZQ262141 VJK262139:VJM262141 VTG262139:VTI262141 WDC262139:WDE262141 WMY262139:WNA262141 WWU262139:WWW262141 AM327675:AO327677 KI327675:KK327677 UE327675:UG327677 AEA327675:AEC327677 ANW327675:ANY327677 AXS327675:AXU327677 BHO327675:BHQ327677 BRK327675:BRM327677 CBG327675:CBI327677 CLC327675:CLE327677 CUY327675:CVA327677 DEU327675:DEW327677 DOQ327675:DOS327677 DYM327675:DYO327677 EII327675:EIK327677 ESE327675:ESG327677 FCA327675:FCC327677 FLW327675:FLY327677 FVS327675:FVU327677 GFO327675:GFQ327677 GPK327675:GPM327677 GZG327675:GZI327677 HJC327675:HJE327677 HSY327675:HTA327677 ICU327675:ICW327677 IMQ327675:IMS327677 IWM327675:IWO327677 JGI327675:JGK327677 JQE327675:JQG327677 KAA327675:KAC327677 KJW327675:KJY327677 KTS327675:KTU327677 LDO327675:LDQ327677 LNK327675:LNM327677 LXG327675:LXI327677 MHC327675:MHE327677 MQY327675:MRA327677 NAU327675:NAW327677 NKQ327675:NKS327677 NUM327675:NUO327677 OEI327675:OEK327677 OOE327675:OOG327677 OYA327675:OYC327677 PHW327675:PHY327677 PRS327675:PRU327677 QBO327675:QBQ327677 QLK327675:QLM327677 QVG327675:QVI327677 RFC327675:RFE327677 ROY327675:RPA327677 RYU327675:RYW327677 SIQ327675:SIS327677 SSM327675:SSO327677 TCI327675:TCK327677 TME327675:TMG327677 TWA327675:TWC327677 UFW327675:UFY327677 UPS327675:UPU327677 UZO327675:UZQ327677 VJK327675:VJM327677 VTG327675:VTI327677 WDC327675:WDE327677 WMY327675:WNA327677 WWU327675:WWW327677 AM393211:AO393213 KI393211:KK393213 UE393211:UG393213 AEA393211:AEC393213 ANW393211:ANY393213 AXS393211:AXU393213 BHO393211:BHQ393213 BRK393211:BRM393213 CBG393211:CBI393213 CLC393211:CLE393213 CUY393211:CVA393213 DEU393211:DEW393213 DOQ393211:DOS393213 DYM393211:DYO393213 EII393211:EIK393213 ESE393211:ESG393213 FCA393211:FCC393213 FLW393211:FLY393213 FVS393211:FVU393213 GFO393211:GFQ393213 GPK393211:GPM393213 GZG393211:GZI393213 HJC393211:HJE393213 HSY393211:HTA393213 ICU393211:ICW393213 IMQ393211:IMS393213 IWM393211:IWO393213 JGI393211:JGK393213 JQE393211:JQG393213 KAA393211:KAC393213 KJW393211:KJY393213 KTS393211:KTU393213 LDO393211:LDQ393213 LNK393211:LNM393213 LXG393211:LXI393213 MHC393211:MHE393213 MQY393211:MRA393213 NAU393211:NAW393213 NKQ393211:NKS393213 NUM393211:NUO393213 OEI393211:OEK393213 OOE393211:OOG393213 OYA393211:OYC393213 PHW393211:PHY393213 PRS393211:PRU393213 QBO393211:QBQ393213 QLK393211:QLM393213 QVG393211:QVI393213 RFC393211:RFE393213 ROY393211:RPA393213 RYU393211:RYW393213 SIQ393211:SIS393213 SSM393211:SSO393213 TCI393211:TCK393213 TME393211:TMG393213 TWA393211:TWC393213 UFW393211:UFY393213 UPS393211:UPU393213 UZO393211:UZQ393213 VJK393211:VJM393213 VTG393211:VTI393213 WDC393211:WDE393213 WMY393211:WNA393213 WWU393211:WWW393213 AM458747:AO458749 KI458747:KK458749 UE458747:UG458749 AEA458747:AEC458749 ANW458747:ANY458749 AXS458747:AXU458749 BHO458747:BHQ458749 BRK458747:BRM458749 CBG458747:CBI458749 CLC458747:CLE458749 CUY458747:CVA458749 DEU458747:DEW458749 DOQ458747:DOS458749 DYM458747:DYO458749 EII458747:EIK458749 ESE458747:ESG458749 FCA458747:FCC458749 FLW458747:FLY458749 FVS458747:FVU458749 GFO458747:GFQ458749 GPK458747:GPM458749 GZG458747:GZI458749 HJC458747:HJE458749 HSY458747:HTA458749 ICU458747:ICW458749 IMQ458747:IMS458749 IWM458747:IWO458749 JGI458747:JGK458749 JQE458747:JQG458749 KAA458747:KAC458749 KJW458747:KJY458749 KTS458747:KTU458749 LDO458747:LDQ458749 LNK458747:LNM458749 LXG458747:LXI458749 MHC458747:MHE458749 MQY458747:MRA458749 NAU458747:NAW458749 NKQ458747:NKS458749 NUM458747:NUO458749 OEI458747:OEK458749 OOE458747:OOG458749 OYA458747:OYC458749 PHW458747:PHY458749 PRS458747:PRU458749 QBO458747:QBQ458749 QLK458747:QLM458749 QVG458747:QVI458749 RFC458747:RFE458749 ROY458747:RPA458749 RYU458747:RYW458749 SIQ458747:SIS458749 SSM458747:SSO458749 TCI458747:TCK458749 TME458747:TMG458749 TWA458747:TWC458749 UFW458747:UFY458749 UPS458747:UPU458749 UZO458747:UZQ458749 VJK458747:VJM458749 VTG458747:VTI458749 WDC458747:WDE458749 WMY458747:WNA458749 WWU458747:WWW458749 AM524283:AO524285 KI524283:KK524285 UE524283:UG524285 AEA524283:AEC524285 ANW524283:ANY524285 AXS524283:AXU524285 BHO524283:BHQ524285 BRK524283:BRM524285 CBG524283:CBI524285 CLC524283:CLE524285 CUY524283:CVA524285 DEU524283:DEW524285 DOQ524283:DOS524285 DYM524283:DYO524285 EII524283:EIK524285 ESE524283:ESG524285 FCA524283:FCC524285 FLW524283:FLY524285 FVS524283:FVU524285 GFO524283:GFQ524285 GPK524283:GPM524285 GZG524283:GZI524285 HJC524283:HJE524285 HSY524283:HTA524285 ICU524283:ICW524285 IMQ524283:IMS524285 IWM524283:IWO524285 JGI524283:JGK524285 JQE524283:JQG524285 KAA524283:KAC524285 KJW524283:KJY524285 KTS524283:KTU524285 LDO524283:LDQ524285 LNK524283:LNM524285 LXG524283:LXI524285 MHC524283:MHE524285 MQY524283:MRA524285 NAU524283:NAW524285 NKQ524283:NKS524285 NUM524283:NUO524285 OEI524283:OEK524285 OOE524283:OOG524285 OYA524283:OYC524285 PHW524283:PHY524285 PRS524283:PRU524285 QBO524283:QBQ524285 QLK524283:QLM524285 QVG524283:QVI524285 RFC524283:RFE524285 ROY524283:RPA524285 RYU524283:RYW524285 SIQ524283:SIS524285 SSM524283:SSO524285 TCI524283:TCK524285 TME524283:TMG524285 TWA524283:TWC524285 UFW524283:UFY524285 UPS524283:UPU524285 UZO524283:UZQ524285 VJK524283:VJM524285 VTG524283:VTI524285 WDC524283:WDE524285 WMY524283:WNA524285 WWU524283:WWW524285 AM589819:AO589821 KI589819:KK589821 UE589819:UG589821 AEA589819:AEC589821 ANW589819:ANY589821 AXS589819:AXU589821 BHO589819:BHQ589821 BRK589819:BRM589821 CBG589819:CBI589821 CLC589819:CLE589821 CUY589819:CVA589821 DEU589819:DEW589821 DOQ589819:DOS589821 DYM589819:DYO589821 EII589819:EIK589821 ESE589819:ESG589821 FCA589819:FCC589821 FLW589819:FLY589821 FVS589819:FVU589821 GFO589819:GFQ589821 GPK589819:GPM589821 GZG589819:GZI589821 HJC589819:HJE589821 HSY589819:HTA589821 ICU589819:ICW589821 IMQ589819:IMS589821 IWM589819:IWO589821 JGI589819:JGK589821 JQE589819:JQG589821 KAA589819:KAC589821 KJW589819:KJY589821 KTS589819:KTU589821 LDO589819:LDQ589821 LNK589819:LNM589821 LXG589819:LXI589821 MHC589819:MHE589821 MQY589819:MRA589821 NAU589819:NAW589821 NKQ589819:NKS589821 NUM589819:NUO589821 OEI589819:OEK589821 OOE589819:OOG589821 OYA589819:OYC589821 PHW589819:PHY589821 PRS589819:PRU589821 QBO589819:QBQ589821 QLK589819:QLM589821 QVG589819:QVI589821 RFC589819:RFE589821 ROY589819:RPA589821 RYU589819:RYW589821 SIQ589819:SIS589821 SSM589819:SSO589821 TCI589819:TCK589821 TME589819:TMG589821 TWA589819:TWC589821 UFW589819:UFY589821 UPS589819:UPU589821 UZO589819:UZQ589821 VJK589819:VJM589821 VTG589819:VTI589821 WDC589819:WDE589821 WMY589819:WNA589821 WWU589819:WWW589821 AM655355:AO655357 KI655355:KK655357 UE655355:UG655357 AEA655355:AEC655357 ANW655355:ANY655357 AXS655355:AXU655357 BHO655355:BHQ655357 BRK655355:BRM655357 CBG655355:CBI655357 CLC655355:CLE655357 CUY655355:CVA655357 DEU655355:DEW655357 DOQ655355:DOS655357 DYM655355:DYO655357 EII655355:EIK655357 ESE655355:ESG655357 FCA655355:FCC655357 FLW655355:FLY655357 FVS655355:FVU655357 GFO655355:GFQ655357 GPK655355:GPM655357 GZG655355:GZI655357 HJC655355:HJE655357 HSY655355:HTA655357 ICU655355:ICW655357 IMQ655355:IMS655357 IWM655355:IWO655357 JGI655355:JGK655357 JQE655355:JQG655357 KAA655355:KAC655357 KJW655355:KJY655357 KTS655355:KTU655357 LDO655355:LDQ655357 LNK655355:LNM655357 LXG655355:LXI655357 MHC655355:MHE655357 MQY655355:MRA655357 NAU655355:NAW655357 NKQ655355:NKS655357 NUM655355:NUO655357 OEI655355:OEK655357 OOE655355:OOG655357 OYA655355:OYC655357 PHW655355:PHY655357 PRS655355:PRU655357 QBO655355:QBQ655357 QLK655355:QLM655357 QVG655355:QVI655357 RFC655355:RFE655357 ROY655355:RPA655357 RYU655355:RYW655357 SIQ655355:SIS655357 SSM655355:SSO655357 TCI655355:TCK655357 TME655355:TMG655357 TWA655355:TWC655357 UFW655355:UFY655357 UPS655355:UPU655357 UZO655355:UZQ655357 VJK655355:VJM655357 VTG655355:VTI655357 WDC655355:WDE655357 WMY655355:WNA655357 WWU655355:WWW655357 AM720891:AO720893 KI720891:KK720893 UE720891:UG720893 AEA720891:AEC720893 ANW720891:ANY720893 AXS720891:AXU720893 BHO720891:BHQ720893 BRK720891:BRM720893 CBG720891:CBI720893 CLC720891:CLE720893 CUY720891:CVA720893 DEU720891:DEW720893 DOQ720891:DOS720893 DYM720891:DYO720893 EII720891:EIK720893 ESE720891:ESG720893 FCA720891:FCC720893 FLW720891:FLY720893 FVS720891:FVU720893 GFO720891:GFQ720893 GPK720891:GPM720893 GZG720891:GZI720893 HJC720891:HJE720893 HSY720891:HTA720893 ICU720891:ICW720893 IMQ720891:IMS720893 IWM720891:IWO720893 JGI720891:JGK720893 JQE720891:JQG720893 KAA720891:KAC720893 KJW720891:KJY720893 KTS720891:KTU720893 LDO720891:LDQ720893 LNK720891:LNM720893 LXG720891:LXI720893 MHC720891:MHE720893 MQY720891:MRA720893 NAU720891:NAW720893 NKQ720891:NKS720893 NUM720891:NUO720893 OEI720891:OEK720893 OOE720891:OOG720893 OYA720891:OYC720893 PHW720891:PHY720893 PRS720891:PRU720893 QBO720891:QBQ720893 QLK720891:QLM720893 QVG720891:QVI720893 RFC720891:RFE720893 ROY720891:RPA720893 RYU720891:RYW720893 SIQ720891:SIS720893 SSM720891:SSO720893 TCI720891:TCK720893 TME720891:TMG720893 TWA720891:TWC720893 UFW720891:UFY720893 UPS720891:UPU720893 UZO720891:UZQ720893 VJK720891:VJM720893 VTG720891:VTI720893 WDC720891:WDE720893 WMY720891:WNA720893 WWU720891:WWW720893 AM786427:AO786429 KI786427:KK786429 UE786427:UG786429 AEA786427:AEC786429 ANW786427:ANY786429 AXS786427:AXU786429 BHO786427:BHQ786429 BRK786427:BRM786429 CBG786427:CBI786429 CLC786427:CLE786429 CUY786427:CVA786429 DEU786427:DEW786429 DOQ786427:DOS786429 DYM786427:DYO786429 EII786427:EIK786429 ESE786427:ESG786429 FCA786427:FCC786429 FLW786427:FLY786429 FVS786427:FVU786429 GFO786427:GFQ786429 GPK786427:GPM786429 GZG786427:GZI786429 HJC786427:HJE786429 HSY786427:HTA786429 ICU786427:ICW786429 IMQ786427:IMS786429 IWM786427:IWO786429 JGI786427:JGK786429 JQE786427:JQG786429 KAA786427:KAC786429 KJW786427:KJY786429 KTS786427:KTU786429 LDO786427:LDQ786429 LNK786427:LNM786429 LXG786427:LXI786429 MHC786427:MHE786429 MQY786427:MRA786429 NAU786427:NAW786429 NKQ786427:NKS786429 NUM786427:NUO786429 OEI786427:OEK786429 OOE786427:OOG786429 OYA786427:OYC786429 PHW786427:PHY786429 PRS786427:PRU786429 QBO786427:QBQ786429 QLK786427:QLM786429 QVG786427:QVI786429 RFC786427:RFE786429 ROY786427:RPA786429 RYU786427:RYW786429 SIQ786427:SIS786429 SSM786427:SSO786429 TCI786427:TCK786429 TME786427:TMG786429 TWA786427:TWC786429 UFW786427:UFY786429 UPS786427:UPU786429 UZO786427:UZQ786429 VJK786427:VJM786429 VTG786427:VTI786429 WDC786427:WDE786429 WMY786427:WNA786429 WWU786427:WWW786429 AM851963:AO851965 KI851963:KK851965 UE851963:UG851965 AEA851963:AEC851965 ANW851963:ANY851965 AXS851963:AXU851965 BHO851963:BHQ851965 BRK851963:BRM851965 CBG851963:CBI851965 CLC851963:CLE851965 CUY851963:CVA851965 DEU851963:DEW851965 DOQ851963:DOS851965 DYM851963:DYO851965 EII851963:EIK851965 ESE851963:ESG851965 FCA851963:FCC851965 FLW851963:FLY851965 FVS851963:FVU851965 GFO851963:GFQ851965 GPK851963:GPM851965 GZG851963:GZI851965 HJC851963:HJE851965 HSY851963:HTA851965 ICU851963:ICW851965 IMQ851963:IMS851965 IWM851963:IWO851965 JGI851963:JGK851965 JQE851963:JQG851965 KAA851963:KAC851965 KJW851963:KJY851965 KTS851963:KTU851965 LDO851963:LDQ851965 LNK851963:LNM851965 LXG851963:LXI851965 MHC851963:MHE851965 MQY851963:MRA851965 NAU851963:NAW851965 NKQ851963:NKS851965 NUM851963:NUO851965 OEI851963:OEK851965 OOE851963:OOG851965 OYA851963:OYC851965 PHW851963:PHY851965 PRS851963:PRU851965 QBO851963:QBQ851965 QLK851963:QLM851965 QVG851963:QVI851965 RFC851963:RFE851965 ROY851963:RPA851965 RYU851963:RYW851965 SIQ851963:SIS851965 SSM851963:SSO851965 TCI851963:TCK851965 TME851963:TMG851965 TWA851963:TWC851965 UFW851963:UFY851965 UPS851963:UPU851965 UZO851963:UZQ851965 VJK851963:VJM851965 VTG851963:VTI851965 WDC851963:WDE851965 WMY851963:WNA851965 WWU851963:WWW851965 AM917499:AO917501 KI917499:KK917501 UE917499:UG917501 AEA917499:AEC917501 ANW917499:ANY917501 AXS917499:AXU917501 BHO917499:BHQ917501 BRK917499:BRM917501 CBG917499:CBI917501 CLC917499:CLE917501 CUY917499:CVA917501 DEU917499:DEW917501 DOQ917499:DOS917501 DYM917499:DYO917501 EII917499:EIK917501 ESE917499:ESG917501 FCA917499:FCC917501 FLW917499:FLY917501 FVS917499:FVU917501 GFO917499:GFQ917501 GPK917499:GPM917501 GZG917499:GZI917501 HJC917499:HJE917501 HSY917499:HTA917501 ICU917499:ICW917501 IMQ917499:IMS917501 IWM917499:IWO917501 JGI917499:JGK917501 JQE917499:JQG917501 KAA917499:KAC917501 KJW917499:KJY917501 KTS917499:KTU917501 LDO917499:LDQ917501 LNK917499:LNM917501 LXG917499:LXI917501 MHC917499:MHE917501 MQY917499:MRA917501 NAU917499:NAW917501 NKQ917499:NKS917501 NUM917499:NUO917501 OEI917499:OEK917501 OOE917499:OOG917501 OYA917499:OYC917501 PHW917499:PHY917501 PRS917499:PRU917501 QBO917499:QBQ917501 QLK917499:QLM917501 QVG917499:QVI917501 RFC917499:RFE917501 ROY917499:RPA917501 RYU917499:RYW917501 SIQ917499:SIS917501 SSM917499:SSO917501 TCI917499:TCK917501 TME917499:TMG917501 TWA917499:TWC917501 UFW917499:UFY917501 UPS917499:UPU917501 UZO917499:UZQ917501 VJK917499:VJM917501 VTG917499:VTI917501 WDC917499:WDE917501 WMY917499:WNA917501 WWU917499:WWW917501 AM983035:AO983037 KI983035:KK983037 UE983035:UG983037 AEA983035:AEC983037 ANW983035:ANY983037 AXS983035:AXU983037 BHO983035:BHQ983037 BRK983035:BRM983037 CBG983035:CBI983037 CLC983035:CLE983037 CUY983035:CVA983037 DEU983035:DEW983037 DOQ983035:DOS983037 DYM983035:DYO983037 EII983035:EIK983037 ESE983035:ESG983037 FCA983035:FCC983037 FLW983035:FLY983037 FVS983035:FVU983037 GFO983035:GFQ983037 GPK983035:GPM983037 GZG983035:GZI983037 HJC983035:HJE983037 HSY983035:HTA983037 ICU983035:ICW983037 IMQ983035:IMS983037 IWM983035:IWO983037 JGI983035:JGK983037 JQE983035:JQG983037 KAA983035:KAC983037 KJW983035:KJY983037 KTS983035:KTU983037 LDO983035:LDQ983037 LNK983035:LNM983037 LXG983035:LXI983037 MHC983035:MHE983037 MQY983035:MRA983037 NAU983035:NAW983037 NKQ983035:NKS983037 NUM983035:NUO983037 OEI983035:OEK983037 OOE983035:OOG983037 OYA983035:OYC983037 PHW983035:PHY983037 PRS983035:PRU983037 QBO983035:QBQ983037 QLK983035:QLM983037 QVG983035:QVI983037 RFC983035:RFE983037 ROY983035:RPA983037 RYU983035:RYW983037 SIQ983035:SIS983037 SSM983035:SSO983037 TCI983035:TCK983037 TME983035:TMG983037 TWA983035:TWC983037 UFW983035:UFY983037 UPS983035:UPU983037 UZO983035:UZQ983037 VJK983035:VJM983037 VTG983035:VTI983037 WDC983035:WDE983037 WMY983035:WNA983037 WWU983035:WWW983037 WWO983035:WWQ983037 AG65531:AI65533 KC65531:KE65533 TY65531:UA65533 ADU65531:ADW65533 ANQ65531:ANS65533 AXM65531:AXO65533 BHI65531:BHK65533 BRE65531:BRG65533 CBA65531:CBC65533 CKW65531:CKY65533 CUS65531:CUU65533 DEO65531:DEQ65533 DOK65531:DOM65533 DYG65531:DYI65533 EIC65531:EIE65533 ERY65531:ESA65533 FBU65531:FBW65533 FLQ65531:FLS65533 FVM65531:FVO65533 GFI65531:GFK65533 GPE65531:GPG65533 GZA65531:GZC65533 HIW65531:HIY65533 HSS65531:HSU65533 ICO65531:ICQ65533 IMK65531:IMM65533 IWG65531:IWI65533 JGC65531:JGE65533 JPY65531:JQA65533 JZU65531:JZW65533 KJQ65531:KJS65533 KTM65531:KTO65533 LDI65531:LDK65533 LNE65531:LNG65533 LXA65531:LXC65533 MGW65531:MGY65533 MQS65531:MQU65533 NAO65531:NAQ65533 NKK65531:NKM65533 NUG65531:NUI65533 OEC65531:OEE65533 ONY65531:OOA65533 OXU65531:OXW65533 PHQ65531:PHS65533 PRM65531:PRO65533 QBI65531:QBK65533 QLE65531:QLG65533 QVA65531:QVC65533 REW65531:REY65533 ROS65531:ROU65533 RYO65531:RYQ65533 SIK65531:SIM65533 SSG65531:SSI65533 TCC65531:TCE65533 TLY65531:TMA65533 TVU65531:TVW65533 UFQ65531:UFS65533 UPM65531:UPO65533 UZI65531:UZK65533 VJE65531:VJG65533 VTA65531:VTC65533 WCW65531:WCY65533 WMS65531:WMU65533 WWO65531:WWQ65533 AG131067:AI131069 KC131067:KE131069 TY131067:UA131069 ADU131067:ADW131069 ANQ131067:ANS131069 AXM131067:AXO131069 BHI131067:BHK131069 BRE131067:BRG131069 CBA131067:CBC131069 CKW131067:CKY131069 CUS131067:CUU131069 DEO131067:DEQ131069 DOK131067:DOM131069 DYG131067:DYI131069 EIC131067:EIE131069 ERY131067:ESA131069 FBU131067:FBW131069 FLQ131067:FLS131069 FVM131067:FVO131069 GFI131067:GFK131069 GPE131067:GPG131069 GZA131067:GZC131069 HIW131067:HIY131069 HSS131067:HSU131069 ICO131067:ICQ131069 IMK131067:IMM131069 IWG131067:IWI131069 JGC131067:JGE131069 JPY131067:JQA131069 JZU131067:JZW131069 KJQ131067:KJS131069 KTM131067:KTO131069 LDI131067:LDK131069 LNE131067:LNG131069 LXA131067:LXC131069 MGW131067:MGY131069 MQS131067:MQU131069 NAO131067:NAQ131069 NKK131067:NKM131069 NUG131067:NUI131069 OEC131067:OEE131069 ONY131067:OOA131069 OXU131067:OXW131069 PHQ131067:PHS131069 PRM131067:PRO131069 QBI131067:QBK131069 QLE131067:QLG131069 QVA131067:QVC131069 REW131067:REY131069 ROS131067:ROU131069 RYO131067:RYQ131069 SIK131067:SIM131069 SSG131067:SSI131069 TCC131067:TCE131069 TLY131067:TMA131069 TVU131067:TVW131069 UFQ131067:UFS131069 UPM131067:UPO131069 UZI131067:UZK131069 VJE131067:VJG131069 VTA131067:VTC131069 WCW131067:WCY131069 WMS131067:WMU131069 WWO131067:WWQ131069 AG196603:AI196605 KC196603:KE196605 TY196603:UA196605 ADU196603:ADW196605 ANQ196603:ANS196605 AXM196603:AXO196605 BHI196603:BHK196605 BRE196603:BRG196605 CBA196603:CBC196605 CKW196603:CKY196605 CUS196603:CUU196605 DEO196603:DEQ196605 DOK196603:DOM196605 DYG196603:DYI196605 EIC196603:EIE196605 ERY196603:ESA196605 FBU196603:FBW196605 FLQ196603:FLS196605 FVM196603:FVO196605 GFI196603:GFK196605 GPE196603:GPG196605 GZA196603:GZC196605 HIW196603:HIY196605 HSS196603:HSU196605 ICO196603:ICQ196605 IMK196603:IMM196605 IWG196603:IWI196605 JGC196603:JGE196605 JPY196603:JQA196605 JZU196603:JZW196605 KJQ196603:KJS196605 KTM196603:KTO196605 LDI196603:LDK196605 LNE196603:LNG196605 LXA196603:LXC196605 MGW196603:MGY196605 MQS196603:MQU196605 NAO196603:NAQ196605 NKK196603:NKM196605 NUG196603:NUI196605 OEC196603:OEE196605 ONY196603:OOA196605 OXU196603:OXW196605 PHQ196603:PHS196605 PRM196603:PRO196605 QBI196603:QBK196605 QLE196603:QLG196605 QVA196603:QVC196605 REW196603:REY196605 ROS196603:ROU196605 RYO196603:RYQ196605 SIK196603:SIM196605 SSG196603:SSI196605 TCC196603:TCE196605 TLY196603:TMA196605 TVU196603:TVW196605 UFQ196603:UFS196605 UPM196603:UPO196605 UZI196603:UZK196605 VJE196603:VJG196605 VTA196603:VTC196605 WCW196603:WCY196605 WMS196603:WMU196605 WWO196603:WWQ196605 AG262139:AI262141 KC262139:KE262141 TY262139:UA262141 ADU262139:ADW262141 ANQ262139:ANS262141 AXM262139:AXO262141 BHI262139:BHK262141 BRE262139:BRG262141 CBA262139:CBC262141 CKW262139:CKY262141 CUS262139:CUU262141 DEO262139:DEQ262141 DOK262139:DOM262141 DYG262139:DYI262141 EIC262139:EIE262141 ERY262139:ESA262141 FBU262139:FBW262141 FLQ262139:FLS262141 FVM262139:FVO262141 GFI262139:GFK262141 GPE262139:GPG262141 GZA262139:GZC262141 HIW262139:HIY262141 HSS262139:HSU262141 ICO262139:ICQ262141 IMK262139:IMM262141 IWG262139:IWI262141 JGC262139:JGE262141 JPY262139:JQA262141 JZU262139:JZW262141 KJQ262139:KJS262141 KTM262139:KTO262141 LDI262139:LDK262141 LNE262139:LNG262141 LXA262139:LXC262141 MGW262139:MGY262141 MQS262139:MQU262141 NAO262139:NAQ262141 NKK262139:NKM262141 NUG262139:NUI262141 OEC262139:OEE262141 ONY262139:OOA262141 OXU262139:OXW262141 PHQ262139:PHS262141 PRM262139:PRO262141 QBI262139:QBK262141 QLE262139:QLG262141 QVA262139:QVC262141 REW262139:REY262141 ROS262139:ROU262141 RYO262139:RYQ262141 SIK262139:SIM262141 SSG262139:SSI262141 TCC262139:TCE262141 TLY262139:TMA262141 TVU262139:TVW262141 UFQ262139:UFS262141 UPM262139:UPO262141 UZI262139:UZK262141 VJE262139:VJG262141 VTA262139:VTC262141 WCW262139:WCY262141 WMS262139:WMU262141 WWO262139:WWQ262141 AG327675:AI327677 KC327675:KE327677 TY327675:UA327677 ADU327675:ADW327677 ANQ327675:ANS327677 AXM327675:AXO327677 BHI327675:BHK327677 BRE327675:BRG327677 CBA327675:CBC327677 CKW327675:CKY327677 CUS327675:CUU327677 DEO327675:DEQ327677 DOK327675:DOM327677 DYG327675:DYI327677 EIC327675:EIE327677 ERY327675:ESA327677 FBU327675:FBW327677 FLQ327675:FLS327677 FVM327675:FVO327677 GFI327675:GFK327677 GPE327675:GPG327677 GZA327675:GZC327677 HIW327675:HIY327677 HSS327675:HSU327677 ICO327675:ICQ327677 IMK327675:IMM327677 IWG327675:IWI327677 JGC327675:JGE327677 JPY327675:JQA327677 JZU327675:JZW327677 KJQ327675:KJS327677 KTM327675:KTO327677 LDI327675:LDK327677 LNE327675:LNG327677 LXA327675:LXC327677 MGW327675:MGY327677 MQS327675:MQU327677 NAO327675:NAQ327677 NKK327675:NKM327677 NUG327675:NUI327677 OEC327675:OEE327677 ONY327675:OOA327677 OXU327675:OXW327677 PHQ327675:PHS327677 PRM327675:PRO327677 QBI327675:QBK327677 QLE327675:QLG327677 QVA327675:QVC327677 REW327675:REY327677 ROS327675:ROU327677 RYO327675:RYQ327677 SIK327675:SIM327677 SSG327675:SSI327677 TCC327675:TCE327677 TLY327675:TMA327677 TVU327675:TVW327677 UFQ327675:UFS327677 UPM327675:UPO327677 UZI327675:UZK327677 VJE327675:VJG327677 VTA327675:VTC327677 WCW327675:WCY327677 WMS327675:WMU327677 WWO327675:WWQ327677 AG393211:AI393213 KC393211:KE393213 TY393211:UA393213 ADU393211:ADW393213 ANQ393211:ANS393213 AXM393211:AXO393213 BHI393211:BHK393213 BRE393211:BRG393213 CBA393211:CBC393213 CKW393211:CKY393213 CUS393211:CUU393213 DEO393211:DEQ393213 DOK393211:DOM393213 DYG393211:DYI393213 EIC393211:EIE393213 ERY393211:ESA393213 FBU393211:FBW393213 FLQ393211:FLS393213 FVM393211:FVO393213 GFI393211:GFK393213 GPE393211:GPG393213 GZA393211:GZC393213 HIW393211:HIY393213 HSS393211:HSU393213 ICO393211:ICQ393213 IMK393211:IMM393213 IWG393211:IWI393213 JGC393211:JGE393213 JPY393211:JQA393213 JZU393211:JZW393213 KJQ393211:KJS393213 KTM393211:KTO393213 LDI393211:LDK393213 LNE393211:LNG393213 LXA393211:LXC393213 MGW393211:MGY393213 MQS393211:MQU393213 NAO393211:NAQ393213 NKK393211:NKM393213 NUG393211:NUI393213 OEC393211:OEE393213 ONY393211:OOA393213 OXU393211:OXW393213 PHQ393211:PHS393213 PRM393211:PRO393213 QBI393211:QBK393213 QLE393211:QLG393213 QVA393211:QVC393213 REW393211:REY393213 ROS393211:ROU393213 RYO393211:RYQ393213 SIK393211:SIM393213 SSG393211:SSI393213 TCC393211:TCE393213 TLY393211:TMA393213 TVU393211:TVW393213 UFQ393211:UFS393213 UPM393211:UPO393213 UZI393211:UZK393213 VJE393211:VJG393213 VTA393211:VTC393213 WCW393211:WCY393213 WMS393211:WMU393213 WWO393211:WWQ393213 AG458747:AI458749 KC458747:KE458749 TY458747:UA458749 ADU458747:ADW458749 ANQ458747:ANS458749 AXM458747:AXO458749 BHI458747:BHK458749 BRE458747:BRG458749 CBA458747:CBC458749 CKW458747:CKY458749 CUS458747:CUU458749 DEO458747:DEQ458749 DOK458747:DOM458749 DYG458747:DYI458749 EIC458747:EIE458749 ERY458747:ESA458749 FBU458747:FBW458749 FLQ458747:FLS458749 FVM458747:FVO458749 GFI458747:GFK458749 GPE458747:GPG458749 GZA458747:GZC458749 HIW458747:HIY458749 HSS458747:HSU458749 ICO458747:ICQ458749 IMK458747:IMM458749 IWG458747:IWI458749 JGC458747:JGE458749 JPY458747:JQA458749 JZU458747:JZW458749 KJQ458747:KJS458749 KTM458747:KTO458749 LDI458747:LDK458749 LNE458747:LNG458749 LXA458747:LXC458749 MGW458747:MGY458749 MQS458747:MQU458749 NAO458747:NAQ458749 NKK458747:NKM458749 NUG458747:NUI458749 OEC458747:OEE458749 ONY458747:OOA458749 OXU458747:OXW458749 PHQ458747:PHS458749 PRM458747:PRO458749 QBI458747:QBK458749 QLE458747:QLG458749 QVA458747:QVC458749 REW458747:REY458749 ROS458747:ROU458749 RYO458747:RYQ458749 SIK458747:SIM458749 SSG458747:SSI458749 TCC458747:TCE458749 TLY458747:TMA458749 TVU458747:TVW458749 UFQ458747:UFS458749 UPM458747:UPO458749 UZI458747:UZK458749 VJE458747:VJG458749 VTA458747:VTC458749 WCW458747:WCY458749 WMS458747:WMU458749 WWO458747:WWQ458749 AG524283:AI524285 KC524283:KE524285 TY524283:UA524285 ADU524283:ADW524285 ANQ524283:ANS524285 AXM524283:AXO524285 BHI524283:BHK524285 BRE524283:BRG524285 CBA524283:CBC524285 CKW524283:CKY524285 CUS524283:CUU524285 DEO524283:DEQ524285 DOK524283:DOM524285 DYG524283:DYI524285 EIC524283:EIE524285 ERY524283:ESA524285 FBU524283:FBW524285 FLQ524283:FLS524285 FVM524283:FVO524285 GFI524283:GFK524285 GPE524283:GPG524285 GZA524283:GZC524285 HIW524283:HIY524285 HSS524283:HSU524285 ICO524283:ICQ524285 IMK524283:IMM524285 IWG524283:IWI524285 JGC524283:JGE524285 JPY524283:JQA524285 JZU524283:JZW524285 KJQ524283:KJS524285 KTM524283:KTO524285 LDI524283:LDK524285 LNE524283:LNG524285 LXA524283:LXC524285 MGW524283:MGY524285 MQS524283:MQU524285 NAO524283:NAQ524285 NKK524283:NKM524285 NUG524283:NUI524285 OEC524283:OEE524285 ONY524283:OOA524285 OXU524283:OXW524285 PHQ524283:PHS524285 PRM524283:PRO524285 QBI524283:QBK524285 QLE524283:QLG524285 QVA524283:QVC524285 REW524283:REY524285 ROS524283:ROU524285 RYO524283:RYQ524285 SIK524283:SIM524285 SSG524283:SSI524285 TCC524283:TCE524285 TLY524283:TMA524285 TVU524283:TVW524285 UFQ524283:UFS524285 UPM524283:UPO524285 UZI524283:UZK524285 VJE524283:VJG524285 VTA524283:VTC524285 WCW524283:WCY524285 WMS524283:WMU524285 WWO524283:WWQ524285 AG589819:AI589821 KC589819:KE589821 TY589819:UA589821 ADU589819:ADW589821 ANQ589819:ANS589821 AXM589819:AXO589821 BHI589819:BHK589821 BRE589819:BRG589821 CBA589819:CBC589821 CKW589819:CKY589821 CUS589819:CUU589821 DEO589819:DEQ589821 DOK589819:DOM589821 DYG589819:DYI589821 EIC589819:EIE589821 ERY589819:ESA589821 FBU589819:FBW589821 FLQ589819:FLS589821 FVM589819:FVO589821 GFI589819:GFK589821 GPE589819:GPG589821 GZA589819:GZC589821 HIW589819:HIY589821 HSS589819:HSU589821 ICO589819:ICQ589821 IMK589819:IMM589821 IWG589819:IWI589821 JGC589819:JGE589821 JPY589819:JQA589821 JZU589819:JZW589821 KJQ589819:KJS589821 KTM589819:KTO589821 LDI589819:LDK589821 LNE589819:LNG589821 LXA589819:LXC589821 MGW589819:MGY589821 MQS589819:MQU589821 NAO589819:NAQ589821 NKK589819:NKM589821 NUG589819:NUI589821 OEC589819:OEE589821 ONY589819:OOA589821 OXU589819:OXW589821 PHQ589819:PHS589821 PRM589819:PRO589821 QBI589819:QBK589821 QLE589819:QLG589821 QVA589819:QVC589821 REW589819:REY589821 ROS589819:ROU589821 RYO589819:RYQ589821 SIK589819:SIM589821 SSG589819:SSI589821 TCC589819:TCE589821 TLY589819:TMA589821 TVU589819:TVW589821 UFQ589819:UFS589821 UPM589819:UPO589821 UZI589819:UZK589821 VJE589819:VJG589821 VTA589819:VTC589821 WCW589819:WCY589821 WMS589819:WMU589821 WWO589819:WWQ589821 AG655355:AI655357 KC655355:KE655357 TY655355:UA655357 ADU655355:ADW655357 ANQ655355:ANS655357 AXM655355:AXO655357 BHI655355:BHK655357 BRE655355:BRG655357 CBA655355:CBC655357 CKW655355:CKY655357 CUS655355:CUU655357 DEO655355:DEQ655357 DOK655355:DOM655357 DYG655355:DYI655357 EIC655355:EIE655357 ERY655355:ESA655357 FBU655355:FBW655357 FLQ655355:FLS655357 FVM655355:FVO655357 GFI655355:GFK655357 GPE655355:GPG655357 GZA655355:GZC655357 HIW655355:HIY655357 HSS655355:HSU655357 ICO655355:ICQ655357 IMK655355:IMM655357 IWG655355:IWI655357 JGC655355:JGE655357 JPY655355:JQA655357 JZU655355:JZW655357 KJQ655355:KJS655357 KTM655355:KTO655357 LDI655355:LDK655357 LNE655355:LNG655357 LXA655355:LXC655357 MGW655355:MGY655357 MQS655355:MQU655357 NAO655355:NAQ655357 NKK655355:NKM655357 NUG655355:NUI655357 OEC655355:OEE655357 ONY655355:OOA655357 OXU655355:OXW655357 PHQ655355:PHS655357 PRM655355:PRO655357 QBI655355:QBK655357 QLE655355:QLG655357 QVA655355:QVC655357 REW655355:REY655357 ROS655355:ROU655357 RYO655355:RYQ655357 SIK655355:SIM655357 SSG655355:SSI655357 TCC655355:TCE655357 TLY655355:TMA655357 TVU655355:TVW655357 UFQ655355:UFS655357 UPM655355:UPO655357 UZI655355:UZK655357 VJE655355:VJG655357 VTA655355:VTC655357 WCW655355:WCY655357 WMS655355:WMU655357 WWO655355:WWQ655357 AG720891:AI720893 KC720891:KE720893 TY720891:UA720893 ADU720891:ADW720893 ANQ720891:ANS720893 AXM720891:AXO720893 BHI720891:BHK720893 BRE720891:BRG720893 CBA720891:CBC720893 CKW720891:CKY720893 CUS720891:CUU720893 DEO720891:DEQ720893 DOK720891:DOM720893 DYG720891:DYI720893 EIC720891:EIE720893 ERY720891:ESA720893 FBU720891:FBW720893 FLQ720891:FLS720893 FVM720891:FVO720893 GFI720891:GFK720893 GPE720891:GPG720893 GZA720891:GZC720893 HIW720891:HIY720893 HSS720891:HSU720893 ICO720891:ICQ720893 IMK720891:IMM720893 IWG720891:IWI720893 JGC720891:JGE720893 JPY720891:JQA720893 JZU720891:JZW720893 KJQ720891:KJS720893 KTM720891:KTO720893 LDI720891:LDK720893 LNE720891:LNG720893 LXA720891:LXC720893 MGW720891:MGY720893 MQS720891:MQU720893 NAO720891:NAQ720893 NKK720891:NKM720893 NUG720891:NUI720893 OEC720891:OEE720893 ONY720891:OOA720893 OXU720891:OXW720893 PHQ720891:PHS720893 PRM720891:PRO720893 QBI720891:QBK720893 QLE720891:QLG720893 QVA720891:QVC720893 REW720891:REY720893 ROS720891:ROU720893 RYO720891:RYQ720893 SIK720891:SIM720893 SSG720891:SSI720893 TCC720891:TCE720893 TLY720891:TMA720893 TVU720891:TVW720893 UFQ720891:UFS720893 UPM720891:UPO720893 UZI720891:UZK720893 VJE720891:VJG720893 VTA720891:VTC720893 WCW720891:WCY720893 WMS720891:WMU720893 WWO720891:WWQ720893 AG786427:AI786429 KC786427:KE786429 TY786427:UA786429 ADU786427:ADW786429 ANQ786427:ANS786429 AXM786427:AXO786429 BHI786427:BHK786429 BRE786427:BRG786429 CBA786427:CBC786429 CKW786427:CKY786429 CUS786427:CUU786429 DEO786427:DEQ786429 DOK786427:DOM786429 DYG786427:DYI786429 EIC786427:EIE786429 ERY786427:ESA786429 FBU786427:FBW786429 FLQ786427:FLS786429 FVM786427:FVO786429 GFI786427:GFK786429 GPE786427:GPG786429 GZA786427:GZC786429 HIW786427:HIY786429 HSS786427:HSU786429 ICO786427:ICQ786429 IMK786427:IMM786429 IWG786427:IWI786429 JGC786427:JGE786429 JPY786427:JQA786429 JZU786427:JZW786429 KJQ786427:KJS786429 KTM786427:KTO786429 LDI786427:LDK786429 LNE786427:LNG786429 LXA786427:LXC786429 MGW786427:MGY786429 MQS786427:MQU786429 NAO786427:NAQ786429 NKK786427:NKM786429 NUG786427:NUI786429 OEC786427:OEE786429 ONY786427:OOA786429 OXU786427:OXW786429 PHQ786427:PHS786429 PRM786427:PRO786429 QBI786427:QBK786429 QLE786427:QLG786429 QVA786427:QVC786429 REW786427:REY786429 ROS786427:ROU786429 RYO786427:RYQ786429 SIK786427:SIM786429 SSG786427:SSI786429 TCC786427:TCE786429 TLY786427:TMA786429 TVU786427:TVW786429 UFQ786427:UFS786429 UPM786427:UPO786429 UZI786427:UZK786429 VJE786427:VJG786429 VTA786427:VTC786429 WCW786427:WCY786429 WMS786427:WMU786429 WWO786427:WWQ786429 AG851963:AI851965 KC851963:KE851965 TY851963:UA851965 ADU851963:ADW851965 ANQ851963:ANS851965 AXM851963:AXO851965 BHI851963:BHK851965 BRE851963:BRG851965 CBA851963:CBC851965 CKW851963:CKY851965 CUS851963:CUU851965 DEO851963:DEQ851965 DOK851963:DOM851965 DYG851963:DYI851965 EIC851963:EIE851965 ERY851963:ESA851965 FBU851963:FBW851965 FLQ851963:FLS851965 FVM851963:FVO851965 GFI851963:GFK851965 GPE851963:GPG851965 GZA851963:GZC851965 HIW851963:HIY851965 HSS851963:HSU851965 ICO851963:ICQ851965 IMK851963:IMM851965 IWG851963:IWI851965 JGC851963:JGE851965 JPY851963:JQA851965 JZU851963:JZW851965 KJQ851963:KJS851965 KTM851963:KTO851965 LDI851963:LDK851965 LNE851963:LNG851965 LXA851963:LXC851965 MGW851963:MGY851965 MQS851963:MQU851965 NAO851963:NAQ851965 NKK851963:NKM851965 NUG851963:NUI851965 OEC851963:OEE851965 ONY851963:OOA851965 OXU851963:OXW851965 PHQ851963:PHS851965 PRM851963:PRO851965 QBI851963:QBK851965 QLE851963:QLG851965 QVA851963:QVC851965 REW851963:REY851965 ROS851963:ROU851965 RYO851963:RYQ851965 SIK851963:SIM851965 SSG851963:SSI851965 TCC851963:TCE851965 TLY851963:TMA851965 TVU851963:TVW851965 UFQ851963:UFS851965 UPM851963:UPO851965 UZI851963:UZK851965 VJE851963:VJG851965 VTA851963:VTC851965 WCW851963:WCY851965 WMS851963:WMU851965 WWO851963:WWQ851965 AG917499:AI917501 KC917499:KE917501 TY917499:UA917501 ADU917499:ADW917501 ANQ917499:ANS917501 AXM917499:AXO917501 BHI917499:BHK917501 BRE917499:BRG917501 CBA917499:CBC917501 CKW917499:CKY917501 CUS917499:CUU917501 DEO917499:DEQ917501 DOK917499:DOM917501 DYG917499:DYI917501 EIC917499:EIE917501 ERY917499:ESA917501 FBU917499:FBW917501 FLQ917499:FLS917501 FVM917499:FVO917501 GFI917499:GFK917501 GPE917499:GPG917501 GZA917499:GZC917501 HIW917499:HIY917501 HSS917499:HSU917501 ICO917499:ICQ917501 IMK917499:IMM917501 IWG917499:IWI917501 JGC917499:JGE917501 JPY917499:JQA917501 JZU917499:JZW917501 KJQ917499:KJS917501 KTM917499:KTO917501 LDI917499:LDK917501 LNE917499:LNG917501 LXA917499:LXC917501 MGW917499:MGY917501 MQS917499:MQU917501 NAO917499:NAQ917501 NKK917499:NKM917501 NUG917499:NUI917501 OEC917499:OEE917501 ONY917499:OOA917501 OXU917499:OXW917501 PHQ917499:PHS917501 PRM917499:PRO917501 QBI917499:QBK917501 QLE917499:QLG917501 QVA917499:QVC917501 REW917499:REY917501 ROS917499:ROU917501 RYO917499:RYQ917501 SIK917499:SIM917501 SSG917499:SSI917501 TCC917499:TCE917501 TLY917499:TMA917501 TVU917499:TVW917501 UFQ917499:UFS917501 UPM917499:UPO917501 UZI917499:UZK917501 VJE917499:VJG917501 VTA917499:VTC917501 WCW917499:WCY917501 WMS917499:WMU917501 WWO917499:WWQ917501 AG983035:AI983037 KC983035:KE983037 TY983035:UA983037 ADU983035:ADW983037 ANQ983035:ANS983037 AXM983035:AXO983037 BHI983035:BHK983037 BRE983035:BRG983037 CBA983035:CBC983037 CKW983035:CKY983037 CUS983035:CUU983037 DEO983035:DEQ983037 DOK983035:DOM983037 DYG983035:DYI983037 EIC983035:EIE983037 ERY983035:ESA983037 FBU983035:FBW983037 FLQ983035:FLS983037 FVM983035:FVO983037 GFI983035:GFK983037 GPE983035:GPG983037 GZA983035:GZC983037 HIW983035:HIY983037 HSS983035:HSU983037 ICO983035:ICQ983037 IMK983035:IMM983037 IWG983035:IWI983037 JGC983035:JGE983037 JPY983035:JQA983037 JZU983035:JZW983037 KJQ983035:KJS983037 KTM983035:KTO983037 LDI983035:LDK983037 LNE983035:LNG983037 LXA983035:LXC983037 MGW983035:MGY983037 MQS983035:MQU983037 NAO983035:NAQ983037 NKK983035:NKM983037 NUG983035:NUI983037 OEC983035:OEE983037 ONY983035:OOA983037 OXU983035:OXW983037 PHQ983035:PHS983037 PRM983035:PRO983037 QBI983035:QBK983037 QLE983035:QLG983037 QVA983035:QVC983037 REW983035:REY983037 ROS983035:ROU983037 RYO983035:RYQ983037 SIK983035:SIM983037 SSG983035:SSI983037 TCC983035:TCE983037 TLY983035:TMA983037 TVU983035:TVW983037 UFQ983035:UFS983037 UPM983035:UPO983037 UZI983035:UZK983037 VJE983035:VJG983037 VTA983035:VTC983037">
      <formula1>0</formula1>
    </dataValidation>
    <dataValidation type="whole" imeMode="halfAlpha" operator="greaterThan" allowBlank="1" showInputMessage="1" showErrorMessage="1" sqref="WXF983038:WXF983040 WNJ983038:WNJ983040 AX65534:AX65536 KT65534:KT65536 UP65534:UP65536 AEL65534:AEL65536 AOH65534:AOH65536 AYD65534:AYD65536 BHZ65534:BHZ65536 BRV65534:BRV65536 CBR65534:CBR65536 CLN65534:CLN65536 CVJ65534:CVJ65536 DFF65534:DFF65536 DPB65534:DPB65536 DYX65534:DYX65536 EIT65534:EIT65536 ESP65534:ESP65536 FCL65534:FCL65536 FMH65534:FMH65536 FWD65534:FWD65536 GFZ65534:GFZ65536 GPV65534:GPV65536 GZR65534:GZR65536 HJN65534:HJN65536 HTJ65534:HTJ65536 IDF65534:IDF65536 INB65534:INB65536 IWX65534:IWX65536 JGT65534:JGT65536 JQP65534:JQP65536 KAL65534:KAL65536 KKH65534:KKH65536 KUD65534:KUD65536 LDZ65534:LDZ65536 LNV65534:LNV65536 LXR65534:LXR65536 MHN65534:MHN65536 MRJ65534:MRJ65536 NBF65534:NBF65536 NLB65534:NLB65536 NUX65534:NUX65536 OET65534:OET65536 OOP65534:OOP65536 OYL65534:OYL65536 PIH65534:PIH65536 PSD65534:PSD65536 QBZ65534:QBZ65536 QLV65534:QLV65536 QVR65534:QVR65536 RFN65534:RFN65536 RPJ65534:RPJ65536 RZF65534:RZF65536 SJB65534:SJB65536 SSX65534:SSX65536 TCT65534:TCT65536 TMP65534:TMP65536 TWL65534:TWL65536 UGH65534:UGH65536 UQD65534:UQD65536 UZZ65534:UZZ65536 VJV65534:VJV65536 VTR65534:VTR65536 WDN65534:WDN65536 WNJ65534:WNJ65536 WXF65534:WXF65536 AX131070:AX131072 KT131070:KT131072 UP131070:UP131072 AEL131070:AEL131072 AOH131070:AOH131072 AYD131070:AYD131072 BHZ131070:BHZ131072 BRV131070:BRV131072 CBR131070:CBR131072 CLN131070:CLN131072 CVJ131070:CVJ131072 DFF131070:DFF131072 DPB131070:DPB131072 DYX131070:DYX131072 EIT131070:EIT131072 ESP131070:ESP131072 FCL131070:FCL131072 FMH131070:FMH131072 FWD131070:FWD131072 GFZ131070:GFZ131072 GPV131070:GPV131072 GZR131070:GZR131072 HJN131070:HJN131072 HTJ131070:HTJ131072 IDF131070:IDF131072 INB131070:INB131072 IWX131070:IWX131072 JGT131070:JGT131072 JQP131070:JQP131072 KAL131070:KAL131072 KKH131070:KKH131072 KUD131070:KUD131072 LDZ131070:LDZ131072 LNV131070:LNV131072 LXR131070:LXR131072 MHN131070:MHN131072 MRJ131070:MRJ131072 NBF131070:NBF131072 NLB131070:NLB131072 NUX131070:NUX131072 OET131070:OET131072 OOP131070:OOP131072 OYL131070:OYL131072 PIH131070:PIH131072 PSD131070:PSD131072 QBZ131070:QBZ131072 QLV131070:QLV131072 QVR131070:QVR131072 RFN131070:RFN131072 RPJ131070:RPJ131072 RZF131070:RZF131072 SJB131070:SJB131072 SSX131070:SSX131072 TCT131070:TCT131072 TMP131070:TMP131072 TWL131070:TWL131072 UGH131070:UGH131072 UQD131070:UQD131072 UZZ131070:UZZ131072 VJV131070:VJV131072 VTR131070:VTR131072 WDN131070:WDN131072 WNJ131070:WNJ131072 WXF131070:WXF131072 AX196606:AX196608 KT196606:KT196608 UP196606:UP196608 AEL196606:AEL196608 AOH196606:AOH196608 AYD196606:AYD196608 BHZ196606:BHZ196608 BRV196606:BRV196608 CBR196606:CBR196608 CLN196606:CLN196608 CVJ196606:CVJ196608 DFF196606:DFF196608 DPB196606:DPB196608 DYX196606:DYX196608 EIT196606:EIT196608 ESP196606:ESP196608 FCL196606:FCL196608 FMH196606:FMH196608 FWD196606:FWD196608 GFZ196606:GFZ196608 GPV196606:GPV196608 GZR196606:GZR196608 HJN196606:HJN196608 HTJ196606:HTJ196608 IDF196606:IDF196608 INB196606:INB196608 IWX196606:IWX196608 JGT196606:JGT196608 JQP196606:JQP196608 KAL196606:KAL196608 KKH196606:KKH196608 KUD196606:KUD196608 LDZ196606:LDZ196608 LNV196606:LNV196608 LXR196606:LXR196608 MHN196606:MHN196608 MRJ196606:MRJ196608 NBF196606:NBF196608 NLB196606:NLB196608 NUX196606:NUX196608 OET196606:OET196608 OOP196606:OOP196608 OYL196606:OYL196608 PIH196606:PIH196608 PSD196606:PSD196608 QBZ196606:QBZ196608 QLV196606:QLV196608 QVR196606:QVR196608 RFN196606:RFN196608 RPJ196606:RPJ196608 RZF196606:RZF196608 SJB196606:SJB196608 SSX196606:SSX196608 TCT196606:TCT196608 TMP196606:TMP196608 TWL196606:TWL196608 UGH196606:UGH196608 UQD196606:UQD196608 UZZ196606:UZZ196608 VJV196606:VJV196608 VTR196606:VTR196608 WDN196606:WDN196608 WNJ196606:WNJ196608 WXF196606:WXF196608 AX262142:AX262144 KT262142:KT262144 UP262142:UP262144 AEL262142:AEL262144 AOH262142:AOH262144 AYD262142:AYD262144 BHZ262142:BHZ262144 BRV262142:BRV262144 CBR262142:CBR262144 CLN262142:CLN262144 CVJ262142:CVJ262144 DFF262142:DFF262144 DPB262142:DPB262144 DYX262142:DYX262144 EIT262142:EIT262144 ESP262142:ESP262144 FCL262142:FCL262144 FMH262142:FMH262144 FWD262142:FWD262144 GFZ262142:GFZ262144 GPV262142:GPV262144 GZR262142:GZR262144 HJN262142:HJN262144 HTJ262142:HTJ262144 IDF262142:IDF262144 INB262142:INB262144 IWX262142:IWX262144 JGT262142:JGT262144 JQP262142:JQP262144 KAL262142:KAL262144 KKH262142:KKH262144 KUD262142:KUD262144 LDZ262142:LDZ262144 LNV262142:LNV262144 LXR262142:LXR262144 MHN262142:MHN262144 MRJ262142:MRJ262144 NBF262142:NBF262144 NLB262142:NLB262144 NUX262142:NUX262144 OET262142:OET262144 OOP262142:OOP262144 OYL262142:OYL262144 PIH262142:PIH262144 PSD262142:PSD262144 QBZ262142:QBZ262144 QLV262142:QLV262144 QVR262142:QVR262144 RFN262142:RFN262144 RPJ262142:RPJ262144 RZF262142:RZF262144 SJB262142:SJB262144 SSX262142:SSX262144 TCT262142:TCT262144 TMP262142:TMP262144 TWL262142:TWL262144 UGH262142:UGH262144 UQD262142:UQD262144 UZZ262142:UZZ262144 VJV262142:VJV262144 VTR262142:VTR262144 WDN262142:WDN262144 WNJ262142:WNJ262144 WXF262142:WXF262144 AX327678:AX327680 KT327678:KT327680 UP327678:UP327680 AEL327678:AEL327680 AOH327678:AOH327680 AYD327678:AYD327680 BHZ327678:BHZ327680 BRV327678:BRV327680 CBR327678:CBR327680 CLN327678:CLN327680 CVJ327678:CVJ327680 DFF327678:DFF327680 DPB327678:DPB327680 DYX327678:DYX327680 EIT327678:EIT327680 ESP327678:ESP327680 FCL327678:FCL327680 FMH327678:FMH327680 FWD327678:FWD327680 GFZ327678:GFZ327680 GPV327678:GPV327680 GZR327678:GZR327680 HJN327678:HJN327680 HTJ327678:HTJ327680 IDF327678:IDF327680 INB327678:INB327680 IWX327678:IWX327680 JGT327678:JGT327680 JQP327678:JQP327680 KAL327678:KAL327680 KKH327678:KKH327680 KUD327678:KUD327680 LDZ327678:LDZ327680 LNV327678:LNV327680 LXR327678:LXR327680 MHN327678:MHN327680 MRJ327678:MRJ327680 NBF327678:NBF327680 NLB327678:NLB327680 NUX327678:NUX327680 OET327678:OET327680 OOP327678:OOP327680 OYL327678:OYL327680 PIH327678:PIH327680 PSD327678:PSD327680 QBZ327678:QBZ327680 QLV327678:QLV327680 QVR327678:QVR327680 RFN327678:RFN327680 RPJ327678:RPJ327680 RZF327678:RZF327680 SJB327678:SJB327680 SSX327678:SSX327680 TCT327678:TCT327680 TMP327678:TMP327680 TWL327678:TWL327680 UGH327678:UGH327680 UQD327678:UQD327680 UZZ327678:UZZ327680 VJV327678:VJV327680 VTR327678:VTR327680 WDN327678:WDN327680 WNJ327678:WNJ327680 WXF327678:WXF327680 AX393214:AX393216 KT393214:KT393216 UP393214:UP393216 AEL393214:AEL393216 AOH393214:AOH393216 AYD393214:AYD393216 BHZ393214:BHZ393216 BRV393214:BRV393216 CBR393214:CBR393216 CLN393214:CLN393216 CVJ393214:CVJ393216 DFF393214:DFF393216 DPB393214:DPB393216 DYX393214:DYX393216 EIT393214:EIT393216 ESP393214:ESP393216 FCL393214:FCL393216 FMH393214:FMH393216 FWD393214:FWD393216 GFZ393214:GFZ393216 GPV393214:GPV393216 GZR393214:GZR393216 HJN393214:HJN393216 HTJ393214:HTJ393216 IDF393214:IDF393216 INB393214:INB393216 IWX393214:IWX393216 JGT393214:JGT393216 JQP393214:JQP393216 KAL393214:KAL393216 KKH393214:KKH393216 KUD393214:KUD393216 LDZ393214:LDZ393216 LNV393214:LNV393216 LXR393214:LXR393216 MHN393214:MHN393216 MRJ393214:MRJ393216 NBF393214:NBF393216 NLB393214:NLB393216 NUX393214:NUX393216 OET393214:OET393216 OOP393214:OOP393216 OYL393214:OYL393216 PIH393214:PIH393216 PSD393214:PSD393216 QBZ393214:QBZ393216 QLV393214:QLV393216 QVR393214:QVR393216 RFN393214:RFN393216 RPJ393214:RPJ393216 RZF393214:RZF393216 SJB393214:SJB393216 SSX393214:SSX393216 TCT393214:TCT393216 TMP393214:TMP393216 TWL393214:TWL393216 UGH393214:UGH393216 UQD393214:UQD393216 UZZ393214:UZZ393216 VJV393214:VJV393216 VTR393214:VTR393216 WDN393214:WDN393216 WNJ393214:WNJ393216 WXF393214:WXF393216 AX458750:AX458752 KT458750:KT458752 UP458750:UP458752 AEL458750:AEL458752 AOH458750:AOH458752 AYD458750:AYD458752 BHZ458750:BHZ458752 BRV458750:BRV458752 CBR458750:CBR458752 CLN458750:CLN458752 CVJ458750:CVJ458752 DFF458750:DFF458752 DPB458750:DPB458752 DYX458750:DYX458752 EIT458750:EIT458752 ESP458750:ESP458752 FCL458750:FCL458752 FMH458750:FMH458752 FWD458750:FWD458752 GFZ458750:GFZ458752 GPV458750:GPV458752 GZR458750:GZR458752 HJN458750:HJN458752 HTJ458750:HTJ458752 IDF458750:IDF458752 INB458750:INB458752 IWX458750:IWX458752 JGT458750:JGT458752 JQP458750:JQP458752 KAL458750:KAL458752 KKH458750:KKH458752 KUD458750:KUD458752 LDZ458750:LDZ458752 LNV458750:LNV458752 LXR458750:LXR458752 MHN458750:MHN458752 MRJ458750:MRJ458752 NBF458750:NBF458752 NLB458750:NLB458752 NUX458750:NUX458752 OET458750:OET458752 OOP458750:OOP458752 OYL458750:OYL458752 PIH458750:PIH458752 PSD458750:PSD458752 QBZ458750:QBZ458752 QLV458750:QLV458752 QVR458750:QVR458752 RFN458750:RFN458752 RPJ458750:RPJ458752 RZF458750:RZF458752 SJB458750:SJB458752 SSX458750:SSX458752 TCT458750:TCT458752 TMP458750:TMP458752 TWL458750:TWL458752 UGH458750:UGH458752 UQD458750:UQD458752 UZZ458750:UZZ458752 VJV458750:VJV458752 VTR458750:VTR458752 WDN458750:WDN458752 WNJ458750:WNJ458752 WXF458750:WXF458752 AX524286:AX524288 KT524286:KT524288 UP524286:UP524288 AEL524286:AEL524288 AOH524286:AOH524288 AYD524286:AYD524288 BHZ524286:BHZ524288 BRV524286:BRV524288 CBR524286:CBR524288 CLN524286:CLN524288 CVJ524286:CVJ524288 DFF524286:DFF524288 DPB524286:DPB524288 DYX524286:DYX524288 EIT524286:EIT524288 ESP524286:ESP524288 FCL524286:FCL524288 FMH524286:FMH524288 FWD524286:FWD524288 GFZ524286:GFZ524288 GPV524286:GPV524288 GZR524286:GZR524288 HJN524286:HJN524288 HTJ524286:HTJ524288 IDF524286:IDF524288 INB524286:INB524288 IWX524286:IWX524288 JGT524286:JGT524288 JQP524286:JQP524288 KAL524286:KAL524288 KKH524286:KKH524288 KUD524286:KUD524288 LDZ524286:LDZ524288 LNV524286:LNV524288 LXR524286:LXR524288 MHN524286:MHN524288 MRJ524286:MRJ524288 NBF524286:NBF524288 NLB524286:NLB524288 NUX524286:NUX524288 OET524286:OET524288 OOP524286:OOP524288 OYL524286:OYL524288 PIH524286:PIH524288 PSD524286:PSD524288 QBZ524286:QBZ524288 QLV524286:QLV524288 QVR524286:QVR524288 RFN524286:RFN524288 RPJ524286:RPJ524288 RZF524286:RZF524288 SJB524286:SJB524288 SSX524286:SSX524288 TCT524286:TCT524288 TMP524286:TMP524288 TWL524286:TWL524288 UGH524286:UGH524288 UQD524286:UQD524288 UZZ524286:UZZ524288 VJV524286:VJV524288 VTR524286:VTR524288 WDN524286:WDN524288 WNJ524286:WNJ524288 WXF524286:WXF524288 AX589822:AX589824 KT589822:KT589824 UP589822:UP589824 AEL589822:AEL589824 AOH589822:AOH589824 AYD589822:AYD589824 BHZ589822:BHZ589824 BRV589822:BRV589824 CBR589822:CBR589824 CLN589822:CLN589824 CVJ589822:CVJ589824 DFF589822:DFF589824 DPB589822:DPB589824 DYX589822:DYX589824 EIT589822:EIT589824 ESP589822:ESP589824 FCL589822:FCL589824 FMH589822:FMH589824 FWD589822:FWD589824 GFZ589822:GFZ589824 GPV589822:GPV589824 GZR589822:GZR589824 HJN589822:HJN589824 HTJ589822:HTJ589824 IDF589822:IDF589824 INB589822:INB589824 IWX589822:IWX589824 JGT589822:JGT589824 JQP589822:JQP589824 KAL589822:KAL589824 KKH589822:KKH589824 KUD589822:KUD589824 LDZ589822:LDZ589824 LNV589822:LNV589824 LXR589822:LXR589824 MHN589822:MHN589824 MRJ589822:MRJ589824 NBF589822:NBF589824 NLB589822:NLB589824 NUX589822:NUX589824 OET589822:OET589824 OOP589822:OOP589824 OYL589822:OYL589824 PIH589822:PIH589824 PSD589822:PSD589824 QBZ589822:QBZ589824 QLV589822:QLV589824 QVR589822:QVR589824 RFN589822:RFN589824 RPJ589822:RPJ589824 RZF589822:RZF589824 SJB589822:SJB589824 SSX589822:SSX589824 TCT589822:TCT589824 TMP589822:TMP589824 TWL589822:TWL589824 UGH589822:UGH589824 UQD589822:UQD589824 UZZ589822:UZZ589824 VJV589822:VJV589824 VTR589822:VTR589824 WDN589822:WDN589824 WNJ589822:WNJ589824 WXF589822:WXF589824 AX655358:AX655360 KT655358:KT655360 UP655358:UP655360 AEL655358:AEL655360 AOH655358:AOH655360 AYD655358:AYD655360 BHZ655358:BHZ655360 BRV655358:BRV655360 CBR655358:CBR655360 CLN655358:CLN655360 CVJ655358:CVJ655360 DFF655358:DFF655360 DPB655358:DPB655360 DYX655358:DYX655360 EIT655358:EIT655360 ESP655358:ESP655360 FCL655358:FCL655360 FMH655358:FMH655360 FWD655358:FWD655360 GFZ655358:GFZ655360 GPV655358:GPV655360 GZR655358:GZR655360 HJN655358:HJN655360 HTJ655358:HTJ655360 IDF655358:IDF655360 INB655358:INB655360 IWX655358:IWX655360 JGT655358:JGT655360 JQP655358:JQP655360 KAL655358:KAL655360 KKH655358:KKH655360 KUD655358:KUD655360 LDZ655358:LDZ655360 LNV655358:LNV655360 LXR655358:LXR655360 MHN655358:MHN655360 MRJ655358:MRJ655360 NBF655358:NBF655360 NLB655358:NLB655360 NUX655358:NUX655360 OET655358:OET655360 OOP655358:OOP655360 OYL655358:OYL655360 PIH655358:PIH655360 PSD655358:PSD655360 QBZ655358:QBZ655360 QLV655358:QLV655360 QVR655358:QVR655360 RFN655358:RFN655360 RPJ655358:RPJ655360 RZF655358:RZF655360 SJB655358:SJB655360 SSX655358:SSX655360 TCT655358:TCT655360 TMP655358:TMP655360 TWL655358:TWL655360 UGH655358:UGH655360 UQD655358:UQD655360 UZZ655358:UZZ655360 VJV655358:VJV655360 VTR655358:VTR655360 WDN655358:WDN655360 WNJ655358:WNJ655360 WXF655358:WXF655360 AX720894:AX720896 KT720894:KT720896 UP720894:UP720896 AEL720894:AEL720896 AOH720894:AOH720896 AYD720894:AYD720896 BHZ720894:BHZ720896 BRV720894:BRV720896 CBR720894:CBR720896 CLN720894:CLN720896 CVJ720894:CVJ720896 DFF720894:DFF720896 DPB720894:DPB720896 DYX720894:DYX720896 EIT720894:EIT720896 ESP720894:ESP720896 FCL720894:FCL720896 FMH720894:FMH720896 FWD720894:FWD720896 GFZ720894:GFZ720896 GPV720894:GPV720896 GZR720894:GZR720896 HJN720894:HJN720896 HTJ720894:HTJ720896 IDF720894:IDF720896 INB720894:INB720896 IWX720894:IWX720896 JGT720894:JGT720896 JQP720894:JQP720896 KAL720894:KAL720896 KKH720894:KKH720896 KUD720894:KUD720896 LDZ720894:LDZ720896 LNV720894:LNV720896 LXR720894:LXR720896 MHN720894:MHN720896 MRJ720894:MRJ720896 NBF720894:NBF720896 NLB720894:NLB720896 NUX720894:NUX720896 OET720894:OET720896 OOP720894:OOP720896 OYL720894:OYL720896 PIH720894:PIH720896 PSD720894:PSD720896 QBZ720894:QBZ720896 QLV720894:QLV720896 QVR720894:QVR720896 RFN720894:RFN720896 RPJ720894:RPJ720896 RZF720894:RZF720896 SJB720894:SJB720896 SSX720894:SSX720896 TCT720894:TCT720896 TMP720894:TMP720896 TWL720894:TWL720896 UGH720894:UGH720896 UQD720894:UQD720896 UZZ720894:UZZ720896 VJV720894:VJV720896 VTR720894:VTR720896 WDN720894:WDN720896 WNJ720894:WNJ720896 WXF720894:WXF720896 AX786430:AX786432 KT786430:KT786432 UP786430:UP786432 AEL786430:AEL786432 AOH786430:AOH786432 AYD786430:AYD786432 BHZ786430:BHZ786432 BRV786430:BRV786432 CBR786430:CBR786432 CLN786430:CLN786432 CVJ786430:CVJ786432 DFF786430:DFF786432 DPB786430:DPB786432 DYX786430:DYX786432 EIT786430:EIT786432 ESP786430:ESP786432 FCL786430:FCL786432 FMH786430:FMH786432 FWD786430:FWD786432 GFZ786430:GFZ786432 GPV786430:GPV786432 GZR786430:GZR786432 HJN786430:HJN786432 HTJ786430:HTJ786432 IDF786430:IDF786432 INB786430:INB786432 IWX786430:IWX786432 JGT786430:JGT786432 JQP786430:JQP786432 KAL786430:KAL786432 KKH786430:KKH786432 KUD786430:KUD786432 LDZ786430:LDZ786432 LNV786430:LNV786432 LXR786430:LXR786432 MHN786430:MHN786432 MRJ786430:MRJ786432 NBF786430:NBF786432 NLB786430:NLB786432 NUX786430:NUX786432 OET786430:OET786432 OOP786430:OOP786432 OYL786430:OYL786432 PIH786430:PIH786432 PSD786430:PSD786432 QBZ786430:QBZ786432 QLV786430:QLV786432 QVR786430:QVR786432 RFN786430:RFN786432 RPJ786430:RPJ786432 RZF786430:RZF786432 SJB786430:SJB786432 SSX786430:SSX786432 TCT786430:TCT786432 TMP786430:TMP786432 TWL786430:TWL786432 UGH786430:UGH786432 UQD786430:UQD786432 UZZ786430:UZZ786432 VJV786430:VJV786432 VTR786430:VTR786432 WDN786430:WDN786432 WNJ786430:WNJ786432 WXF786430:WXF786432 AX851966:AX851968 KT851966:KT851968 UP851966:UP851968 AEL851966:AEL851968 AOH851966:AOH851968 AYD851966:AYD851968 BHZ851966:BHZ851968 BRV851966:BRV851968 CBR851966:CBR851968 CLN851966:CLN851968 CVJ851966:CVJ851968 DFF851966:DFF851968 DPB851966:DPB851968 DYX851966:DYX851968 EIT851966:EIT851968 ESP851966:ESP851968 FCL851966:FCL851968 FMH851966:FMH851968 FWD851966:FWD851968 GFZ851966:GFZ851968 GPV851966:GPV851968 GZR851966:GZR851968 HJN851966:HJN851968 HTJ851966:HTJ851968 IDF851966:IDF851968 INB851966:INB851968 IWX851966:IWX851968 JGT851966:JGT851968 JQP851966:JQP851968 KAL851966:KAL851968 KKH851966:KKH851968 KUD851966:KUD851968 LDZ851966:LDZ851968 LNV851966:LNV851968 LXR851966:LXR851968 MHN851966:MHN851968 MRJ851966:MRJ851968 NBF851966:NBF851968 NLB851966:NLB851968 NUX851966:NUX851968 OET851966:OET851968 OOP851966:OOP851968 OYL851966:OYL851968 PIH851966:PIH851968 PSD851966:PSD851968 QBZ851966:QBZ851968 QLV851966:QLV851968 QVR851966:QVR851968 RFN851966:RFN851968 RPJ851966:RPJ851968 RZF851966:RZF851968 SJB851966:SJB851968 SSX851966:SSX851968 TCT851966:TCT851968 TMP851966:TMP851968 TWL851966:TWL851968 UGH851966:UGH851968 UQD851966:UQD851968 UZZ851966:UZZ851968 VJV851966:VJV851968 VTR851966:VTR851968 WDN851966:WDN851968 WNJ851966:WNJ851968 WXF851966:WXF851968 AX917502:AX917504 KT917502:KT917504 UP917502:UP917504 AEL917502:AEL917504 AOH917502:AOH917504 AYD917502:AYD917504 BHZ917502:BHZ917504 BRV917502:BRV917504 CBR917502:CBR917504 CLN917502:CLN917504 CVJ917502:CVJ917504 DFF917502:DFF917504 DPB917502:DPB917504 DYX917502:DYX917504 EIT917502:EIT917504 ESP917502:ESP917504 FCL917502:FCL917504 FMH917502:FMH917504 FWD917502:FWD917504 GFZ917502:GFZ917504 GPV917502:GPV917504 GZR917502:GZR917504 HJN917502:HJN917504 HTJ917502:HTJ917504 IDF917502:IDF917504 INB917502:INB917504 IWX917502:IWX917504 JGT917502:JGT917504 JQP917502:JQP917504 KAL917502:KAL917504 KKH917502:KKH917504 KUD917502:KUD917504 LDZ917502:LDZ917504 LNV917502:LNV917504 LXR917502:LXR917504 MHN917502:MHN917504 MRJ917502:MRJ917504 NBF917502:NBF917504 NLB917502:NLB917504 NUX917502:NUX917504 OET917502:OET917504 OOP917502:OOP917504 OYL917502:OYL917504 PIH917502:PIH917504 PSD917502:PSD917504 QBZ917502:QBZ917504 QLV917502:QLV917504 QVR917502:QVR917504 RFN917502:RFN917504 RPJ917502:RPJ917504 RZF917502:RZF917504 SJB917502:SJB917504 SSX917502:SSX917504 TCT917502:TCT917504 TMP917502:TMP917504 TWL917502:TWL917504 UGH917502:UGH917504 UQD917502:UQD917504 UZZ917502:UZZ917504 VJV917502:VJV917504 VTR917502:VTR917504 WDN917502:WDN917504 WNJ917502:WNJ917504 WXF917502:WXF917504 AX983038:AX983040 KT983038:KT983040 UP983038:UP983040 AEL983038:AEL983040 AOH983038:AOH983040 AYD983038:AYD983040 BHZ983038:BHZ983040 BRV983038:BRV983040 CBR983038:CBR983040 CLN983038:CLN983040 CVJ983038:CVJ983040 DFF983038:DFF983040 DPB983038:DPB983040 DYX983038:DYX983040 EIT983038:EIT983040 ESP983038:ESP983040 FCL983038:FCL983040 FMH983038:FMH983040 FWD983038:FWD983040 GFZ983038:GFZ983040 GPV983038:GPV983040 GZR983038:GZR983040 HJN983038:HJN983040 HTJ983038:HTJ983040 IDF983038:IDF983040 INB983038:INB983040 IWX983038:IWX983040 JGT983038:JGT983040 JQP983038:JQP983040 KAL983038:KAL983040 KKH983038:KKH983040 KUD983038:KUD983040 LDZ983038:LDZ983040 LNV983038:LNV983040 LXR983038:LXR983040 MHN983038:MHN983040 MRJ983038:MRJ983040 NBF983038:NBF983040 NLB983038:NLB983040 NUX983038:NUX983040 OET983038:OET983040 OOP983038:OOP983040 OYL983038:OYL983040 PIH983038:PIH983040 PSD983038:PSD983040 QBZ983038:QBZ983040 QLV983038:QLV983040 QVR983038:QVR983040 RFN983038:RFN983040 RPJ983038:RPJ983040 RZF983038:RZF983040 SJB983038:SJB983040 SSX983038:SSX983040 TCT983038:TCT983040 TMP983038:TMP983040 TWL983038:TWL983040 UGH983038:UGH983040 UQD983038:UQD983040 UZZ983038:UZZ983040 VJV983038:VJV983040 VTR983038:VTR983040 WDN983038:WDN983040 KT11:KT15 WXF11:WXF15 WNJ11:WNJ15 WDN11:WDN15 VTR11:VTR15 VJV11:VJV15 UZZ11:UZZ15 UQD11:UQD15 UGH11:UGH15 TWL11:TWL15 TMP11:TMP15 TCT11:TCT15 SSX11:SSX15 SJB11:SJB15 RZF11:RZF15 RPJ11:RPJ15 RFN11:RFN15 QVR11:QVR15 QLV11:QLV15 QBZ11:QBZ15 PSD11:PSD15 PIH11:PIH15 OYL11:OYL15 OOP11:OOP15 OET11:OET15 NUX11:NUX15 NLB11:NLB15 NBF11:NBF15 MRJ11:MRJ15 MHN11:MHN15 LXR11:LXR15 LNV11:LNV15 LDZ11:LDZ15 KUD11:KUD15 KKH11:KKH15 KAL11:KAL15 JQP11:JQP15 JGT11:JGT15 IWX11:IWX15 INB11:INB15 IDF11:IDF15 HTJ11:HTJ15 HJN11:HJN15 GZR11:GZR15 GPV11:GPV15 GFZ11:GFZ15 FWD11:FWD15 FMH11:FMH15 FCL11:FCL15 ESP11:ESP15 EIT11:EIT15 DYX11:DYX15 DPB11:DPB15 DFF11:DFF15 CVJ11:CVJ15 CLN11:CLN15 CBR11:CBR15 BRV11:BRV15 BHZ11:BHZ15 AYD11:AYD15 AOH11:AOH15 AEL11:AEL15 UP11:UP15">
      <formula1>0</formula1>
    </dataValidation>
    <dataValidation operator="greaterThan" allowBlank="1" showInputMessage="1" showErrorMessage="1" sqref="WWJ983038:WXB983040 AB65534:AT65536 JX65534:KP65536 TT65534:UL65536 ADP65534:AEH65536 ANL65534:AOD65536 AXH65534:AXZ65536 BHD65534:BHV65536 BQZ65534:BRR65536 CAV65534:CBN65536 CKR65534:CLJ65536 CUN65534:CVF65536 DEJ65534:DFB65536 DOF65534:DOX65536 DYB65534:DYT65536 EHX65534:EIP65536 ERT65534:ESL65536 FBP65534:FCH65536 FLL65534:FMD65536 FVH65534:FVZ65536 GFD65534:GFV65536 GOZ65534:GPR65536 GYV65534:GZN65536 HIR65534:HJJ65536 HSN65534:HTF65536 ICJ65534:IDB65536 IMF65534:IMX65536 IWB65534:IWT65536 JFX65534:JGP65536 JPT65534:JQL65536 JZP65534:KAH65536 KJL65534:KKD65536 KTH65534:KTZ65536 LDD65534:LDV65536 LMZ65534:LNR65536 LWV65534:LXN65536 MGR65534:MHJ65536 MQN65534:MRF65536 NAJ65534:NBB65536 NKF65534:NKX65536 NUB65534:NUT65536 ODX65534:OEP65536 ONT65534:OOL65536 OXP65534:OYH65536 PHL65534:PID65536 PRH65534:PRZ65536 QBD65534:QBV65536 QKZ65534:QLR65536 QUV65534:QVN65536 RER65534:RFJ65536 RON65534:RPF65536 RYJ65534:RZB65536 SIF65534:SIX65536 SSB65534:SST65536 TBX65534:TCP65536 TLT65534:TML65536 TVP65534:TWH65536 UFL65534:UGD65536 UPH65534:UPZ65536 UZD65534:UZV65536 VIZ65534:VJR65536 VSV65534:VTN65536 WCR65534:WDJ65536 WMN65534:WNF65536 WWJ65534:WXB65536 AB131070:AT131072 JX131070:KP131072 TT131070:UL131072 ADP131070:AEH131072 ANL131070:AOD131072 AXH131070:AXZ131072 BHD131070:BHV131072 BQZ131070:BRR131072 CAV131070:CBN131072 CKR131070:CLJ131072 CUN131070:CVF131072 DEJ131070:DFB131072 DOF131070:DOX131072 DYB131070:DYT131072 EHX131070:EIP131072 ERT131070:ESL131072 FBP131070:FCH131072 FLL131070:FMD131072 FVH131070:FVZ131072 GFD131070:GFV131072 GOZ131070:GPR131072 GYV131070:GZN131072 HIR131070:HJJ131072 HSN131070:HTF131072 ICJ131070:IDB131072 IMF131070:IMX131072 IWB131070:IWT131072 JFX131070:JGP131072 JPT131070:JQL131072 JZP131070:KAH131072 KJL131070:KKD131072 KTH131070:KTZ131072 LDD131070:LDV131072 LMZ131070:LNR131072 LWV131070:LXN131072 MGR131070:MHJ131072 MQN131070:MRF131072 NAJ131070:NBB131072 NKF131070:NKX131072 NUB131070:NUT131072 ODX131070:OEP131072 ONT131070:OOL131072 OXP131070:OYH131072 PHL131070:PID131072 PRH131070:PRZ131072 QBD131070:QBV131072 QKZ131070:QLR131072 QUV131070:QVN131072 RER131070:RFJ131072 RON131070:RPF131072 RYJ131070:RZB131072 SIF131070:SIX131072 SSB131070:SST131072 TBX131070:TCP131072 TLT131070:TML131072 TVP131070:TWH131072 UFL131070:UGD131072 UPH131070:UPZ131072 UZD131070:UZV131072 VIZ131070:VJR131072 VSV131070:VTN131072 WCR131070:WDJ131072 WMN131070:WNF131072 WWJ131070:WXB131072 AB196606:AT196608 JX196606:KP196608 TT196606:UL196608 ADP196606:AEH196608 ANL196606:AOD196608 AXH196606:AXZ196608 BHD196606:BHV196608 BQZ196606:BRR196608 CAV196606:CBN196608 CKR196606:CLJ196608 CUN196606:CVF196608 DEJ196606:DFB196608 DOF196606:DOX196608 DYB196606:DYT196608 EHX196606:EIP196608 ERT196606:ESL196608 FBP196606:FCH196608 FLL196606:FMD196608 FVH196606:FVZ196608 GFD196606:GFV196608 GOZ196606:GPR196608 GYV196606:GZN196608 HIR196606:HJJ196608 HSN196606:HTF196608 ICJ196606:IDB196608 IMF196606:IMX196608 IWB196606:IWT196608 JFX196606:JGP196608 JPT196606:JQL196608 JZP196606:KAH196608 KJL196606:KKD196608 KTH196606:KTZ196608 LDD196606:LDV196608 LMZ196606:LNR196608 LWV196606:LXN196608 MGR196606:MHJ196608 MQN196606:MRF196608 NAJ196606:NBB196608 NKF196606:NKX196608 NUB196606:NUT196608 ODX196606:OEP196608 ONT196606:OOL196608 OXP196606:OYH196608 PHL196606:PID196608 PRH196606:PRZ196608 QBD196606:QBV196608 QKZ196606:QLR196608 QUV196606:QVN196608 RER196606:RFJ196608 RON196606:RPF196608 RYJ196606:RZB196608 SIF196606:SIX196608 SSB196606:SST196608 TBX196606:TCP196608 TLT196606:TML196608 TVP196606:TWH196608 UFL196606:UGD196608 UPH196606:UPZ196608 UZD196606:UZV196608 VIZ196606:VJR196608 VSV196606:VTN196608 WCR196606:WDJ196608 WMN196606:WNF196608 WWJ196606:WXB196608 AB262142:AT262144 JX262142:KP262144 TT262142:UL262144 ADP262142:AEH262144 ANL262142:AOD262144 AXH262142:AXZ262144 BHD262142:BHV262144 BQZ262142:BRR262144 CAV262142:CBN262144 CKR262142:CLJ262144 CUN262142:CVF262144 DEJ262142:DFB262144 DOF262142:DOX262144 DYB262142:DYT262144 EHX262142:EIP262144 ERT262142:ESL262144 FBP262142:FCH262144 FLL262142:FMD262144 FVH262142:FVZ262144 GFD262142:GFV262144 GOZ262142:GPR262144 GYV262142:GZN262144 HIR262142:HJJ262144 HSN262142:HTF262144 ICJ262142:IDB262144 IMF262142:IMX262144 IWB262142:IWT262144 JFX262142:JGP262144 JPT262142:JQL262144 JZP262142:KAH262144 KJL262142:KKD262144 KTH262142:KTZ262144 LDD262142:LDV262144 LMZ262142:LNR262144 LWV262142:LXN262144 MGR262142:MHJ262144 MQN262142:MRF262144 NAJ262142:NBB262144 NKF262142:NKX262144 NUB262142:NUT262144 ODX262142:OEP262144 ONT262142:OOL262144 OXP262142:OYH262144 PHL262142:PID262144 PRH262142:PRZ262144 QBD262142:QBV262144 QKZ262142:QLR262144 QUV262142:QVN262144 RER262142:RFJ262144 RON262142:RPF262144 RYJ262142:RZB262144 SIF262142:SIX262144 SSB262142:SST262144 TBX262142:TCP262144 TLT262142:TML262144 TVP262142:TWH262144 UFL262142:UGD262144 UPH262142:UPZ262144 UZD262142:UZV262144 VIZ262142:VJR262144 VSV262142:VTN262144 WCR262142:WDJ262144 WMN262142:WNF262144 WWJ262142:WXB262144 AB327678:AT327680 JX327678:KP327680 TT327678:UL327680 ADP327678:AEH327680 ANL327678:AOD327680 AXH327678:AXZ327680 BHD327678:BHV327680 BQZ327678:BRR327680 CAV327678:CBN327680 CKR327678:CLJ327680 CUN327678:CVF327680 DEJ327678:DFB327680 DOF327678:DOX327680 DYB327678:DYT327680 EHX327678:EIP327680 ERT327678:ESL327680 FBP327678:FCH327680 FLL327678:FMD327680 FVH327678:FVZ327680 GFD327678:GFV327680 GOZ327678:GPR327680 GYV327678:GZN327680 HIR327678:HJJ327680 HSN327678:HTF327680 ICJ327678:IDB327680 IMF327678:IMX327680 IWB327678:IWT327680 JFX327678:JGP327680 JPT327678:JQL327680 JZP327678:KAH327680 KJL327678:KKD327680 KTH327678:KTZ327680 LDD327678:LDV327680 LMZ327678:LNR327680 LWV327678:LXN327680 MGR327678:MHJ327680 MQN327678:MRF327680 NAJ327678:NBB327680 NKF327678:NKX327680 NUB327678:NUT327680 ODX327678:OEP327680 ONT327678:OOL327680 OXP327678:OYH327680 PHL327678:PID327680 PRH327678:PRZ327680 QBD327678:QBV327680 QKZ327678:QLR327680 QUV327678:QVN327680 RER327678:RFJ327680 RON327678:RPF327680 RYJ327678:RZB327680 SIF327678:SIX327680 SSB327678:SST327680 TBX327678:TCP327680 TLT327678:TML327680 TVP327678:TWH327680 UFL327678:UGD327680 UPH327678:UPZ327680 UZD327678:UZV327680 VIZ327678:VJR327680 VSV327678:VTN327680 WCR327678:WDJ327680 WMN327678:WNF327680 WWJ327678:WXB327680 AB393214:AT393216 JX393214:KP393216 TT393214:UL393216 ADP393214:AEH393216 ANL393214:AOD393216 AXH393214:AXZ393216 BHD393214:BHV393216 BQZ393214:BRR393216 CAV393214:CBN393216 CKR393214:CLJ393216 CUN393214:CVF393216 DEJ393214:DFB393216 DOF393214:DOX393216 DYB393214:DYT393216 EHX393214:EIP393216 ERT393214:ESL393216 FBP393214:FCH393216 FLL393214:FMD393216 FVH393214:FVZ393216 GFD393214:GFV393216 GOZ393214:GPR393216 GYV393214:GZN393216 HIR393214:HJJ393216 HSN393214:HTF393216 ICJ393214:IDB393216 IMF393214:IMX393216 IWB393214:IWT393216 JFX393214:JGP393216 JPT393214:JQL393216 JZP393214:KAH393216 KJL393214:KKD393216 KTH393214:KTZ393216 LDD393214:LDV393216 LMZ393214:LNR393216 LWV393214:LXN393216 MGR393214:MHJ393216 MQN393214:MRF393216 NAJ393214:NBB393216 NKF393214:NKX393216 NUB393214:NUT393216 ODX393214:OEP393216 ONT393214:OOL393216 OXP393214:OYH393216 PHL393214:PID393216 PRH393214:PRZ393216 QBD393214:QBV393216 QKZ393214:QLR393216 QUV393214:QVN393216 RER393214:RFJ393216 RON393214:RPF393216 RYJ393214:RZB393216 SIF393214:SIX393216 SSB393214:SST393216 TBX393214:TCP393216 TLT393214:TML393216 TVP393214:TWH393216 UFL393214:UGD393216 UPH393214:UPZ393216 UZD393214:UZV393216 VIZ393214:VJR393216 VSV393214:VTN393216 WCR393214:WDJ393216 WMN393214:WNF393216 WWJ393214:WXB393216 AB458750:AT458752 JX458750:KP458752 TT458750:UL458752 ADP458750:AEH458752 ANL458750:AOD458752 AXH458750:AXZ458752 BHD458750:BHV458752 BQZ458750:BRR458752 CAV458750:CBN458752 CKR458750:CLJ458752 CUN458750:CVF458752 DEJ458750:DFB458752 DOF458750:DOX458752 DYB458750:DYT458752 EHX458750:EIP458752 ERT458750:ESL458752 FBP458750:FCH458752 FLL458750:FMD458752 FVH458750:FVZ458752 GFD458750:GFV458752 GOZ458750:GPR458752 GYV458750:GZN458752 HIR458750:HJJ458752 HSN458750:HTF458752 ICJ458750:IDB458752 IMF458750:IMX458752 IWB458750:IWT458752 JFX458750:JGP458752 JPT458750:JQL458752 JZP458750:KAH458752 KJL458750:KKD458752 KTH458750:KTZ458752 LDD458750:LDV458752 LMZ458750:LNR458752 LWV458750:LXN458752 MGR458750:MHJ458752 MQN458750:MRF458752 NAJ458750:NBB458752 NKF458750:NKX458752 NUB458750:NUT458752 ODX458750:OEP458752 ONT458750:OOL458752 OXP458750:OYH458752 PHL458750:PID458752 PRH458750:PRZ458752 QBD458750:QBV458752 QKZ458750:QLR458752 QUV458750:QVN458752 RER458750:RFJ458752 RON458750:RPF458752 RYJ458750:RZB458752 SIF458750:SIX458752 SSB458750:SST458752 TBX458750:TCP458752 TLT458750:TML458752 TVP458750:TWH458752 UFL458750:UGD458752 UPH458750:UPZ458752 UZD458750:UZV458752 VIZ458750:VJR458752 VSV458750:VTN458752 WCR458750:WDJ458752 WMN458750:WNF458752 WWJ458750:WXB458752 AB524286:AT524288 JX524286:KP524288 TT524286:UL524288 ADP524286:AEH524288 ANL524286:AOD524288 AXH524286:AXZ524288 BHD524286:BHV524288 BQZ524286:BRR524288 CAV524286:CBN524288 CKR524286:CLJ524288 CUN524286:CVF524288 DEJ524286:DFB524288 DOF524286:DOX524288 DYB524286:DYT524288 EHX524286:EIP524288 ERT524286:ESL524288 FBP524286:FCH524288 FLL524286:FMD524288 FVH524286:FVZ524288 GFD524286:GFV524288 GOZ524286:GPR524288 GYV524286:GZN524288 HIR524286:HJJ524288 HSN524286:HTF524288 ICJ524286:IDB524288 IMF524286:IMX524288 IWB524286:IWT524288 JFX524286:JGP524288 JPT524286:JQL524288 JZP524286:KAH524288 KJL524286:KKD524288 KTH524286:KTZ524288 LDD524286:LDV524288 LMZ524286:LNR524288 LWV524286:LXN524288 MGR524286:MHJ524288 MQN524286:MRF524288 NAJ524286:NBB524288 NKF524286:NKX524288 NUB524286:NUT524288 ODX524286:OEP524288 ONT524286:OOL524288 OXP524286:OYH524288 PHL524286:PID524288 PRH524286:PRZ524288 QBD524286:QBV524288 QKZ524286:QLR524288 QUV524286:QVN524288 RER524286:RFJ524288 RON524286:RPF524288 RYJ524286:RZB524288 SIF524286:SIX524288 SSB524286:SST524288 TBX524286:TCP524288 TLT524286:TML524288 TVP524286:TWH524288 UFL524286:UGD524288 UPH524286:UPZ524288 UZD524286:UZV524288 VIZ524286:VJR524288 VSV524286:VTN524288 WCR524286:WDJ524288 WMN524286:WNF524288 WWJ524286:WXB524288 AB589822:AT589824 JX589822:KP589824 TT589822:UL589824 ADP589822:AEH589824 ANL589822:AOD589824 AXH589822:AXZ589824 BHD589822:BHV589824 BQZ589822:BRR589824 CAV589822:CBN589824 CKR589822:CLJ589824 CUN589822:CVF589824 DEJ589822:DFB589824 DOF589822:DOX589824 DYB589822:DYT589824 EHX589822:EIP589824 ERT589822:ESL589824 FBP589822:FCH589824 FLL589822:FMD589824 FVH589822:FVZ589824 GFD589822:GFV589824 GOZ589822:GPR589824 GYV589822:GZN589824 HIR589822:HJJ589824 HSN589822:HTF589824 ICJ589822:IDB589824 IMF589822:IMX589824 IWB589822:IWT589824 JFX589822:JGP589824 JPT589822:JQL589824 JZP589822:KAH589824 KJL589822:KKD589824 KTH589822:KTZ589824 LDD589822:LDV589824 LMZ589822:LNR589824 LWV589822:LXN589824 MGR589822:MHJ589824 MQN589822:MRF589824 NAJ589822:NBB589824 NKF589822:NKX589824 NUB589822:NUT589824 ODX589822:OEP589824 ONT589822:OOL589824 OXP589822:OYH589824 PHL589822:PID589824 PRH589822:PRZ589824 QBD589822:QBV589824 QKZ589822:QLR589824 QUV589822:QVN589824 RER589822:RFJ589824 RON589822:RPF589824 RYJ589822:RZB589824 SIF589822:SIX589824 SSB589822:SST589824 TBX589822:TCP589824 TLT589822:TML589824 TVP589822:TWH589824 UFL589822:UGD589824 UPH589822:UPZ589824 UZD589822:UZV589824 VIZ589822:VJR589824 VSV589822:VTN589824 WCR589822:WDJ589824 WMN589822:WNF589824 WWJ589822:WXB589824 AB655358:AT655360 JX655358:KP655360 TT655358:UL655360 ADP655358:AEH655360 ANL655358:AOD655360 AXH655358:AXZ655360 BHD655358:BHV655360 BQZ655358:BRR655360 CAV655358:CBN655360 CKR655358:CLJ655360 CUN655358:CVF655360 DEJ655358:DFB655360 DOF655358:DOX655360 DYB655358:DYT655360 EHX655358:EIP655360 ERT655358:ESL655360 FBP655358:FCH655360 FLL655358:FMD655360 FVH655358:FVZ655360 GFD655358:GFV655360 GOZ655358:GPR655360 GYV655358:GZN655360 HIR655358:HJJ655360 HSN655358:HTF655360 ICJ655358:IDB655360 IMF655358:IMX655360 IWB655358:IWT655360 JFX655358:JGP655360 JPT655358:JQL655360 JZP655358:KAH655360 KJL655358:KKD655360 KTH655358:KTZ655360 LDD655358:LDV655360 LMZ655358:LNR655360 LWV655358:LXN655360 MGR655358:MHJ655360 MQN655358:MRF655360 NAJ655358:NBB655360 NKF655358:NKX655360 NUB655358:NUT655360 ODX655358:OEP655360 ONT655358:OOL655360 OXP655358:OYH655360 PHL655358:PID655360 PRH655358:PRZ655360 QBD655358:QBV655360 QKZ655358:QLR655360 QUV655358:QVN655360 RER655358:RFJ655360 RON655358:RPF655360 RYJ655358:RZB655360 SIF655358:SIX655360 SSB655358:SST655360 TBX655358:TCP655360 TLT655358:TML655360 TVP655358:TWH655360 UFL655358:UGD655360 UPH655358:UPZ655360 UZD655358:UZV655360 VIZ655358:VJR655360 VSV655358:VTN655360 WCR655358:WDJ655360 WMN655358:WNF655360 WWJ655358:WXB655360 AB720894:AT720896 JX720894:KP720896 TT720894:UL720896 ADP720894:AEH720896 ANL720894:AOD720896 AXH720894:AXZ720896 BHD720894:BHV720896 BQZ720894:BRR720896 CAV720894:CBN720896 CKR720894:CLJ720896 CUN720894:CVF720896 DEJ720894:DFB720896 DOF720894:DOX720896 DYB720894:DYT720896 EHX720894:EIP720896 ERT720894:ESL720896 FBP720894:FCH720896 FLL720894:FMD720896 FVH720894:FVZ720896 GFD720894:GFV720896 GOZ720894:GPR720896 GYV720894:GZN720896 HIR720894:HJJ720896 HSN720894:HTF720896 ICJ720894:IDB720896 IMF720894:IMX720896 IWB720894:IWT720896 JFX720894:JGP720896 JPT720894:JQL720896 JZP720894:KAH720896 KJL720894:KKD720896 KTH720894:KTZ720896 LDD720894:LDV720896 LMZ720894:LNR720896 LWV720894:LXN720896 MGR720894:MHJ720896 MQN720894:MRF720896 NAJ720894:NBB720896 NKF720894:NKX720896 NUB720894:NUT720896 ODX720894:OEP720896 ONT720894:OOL720896 OXP720894:OYH720896 PHL720894:PID720896 PRH720894:PRZ720896 QBD720894:QBV720896 QKZ720894:QLR720896 QUV720894:QVN720896 RER720894:RFJ720896 RON720894:RPF720896 RYJ720894:RZB720896 SIF720894:SIX720896 SSB720894:SST720896 TBX720894:TCP720896 TLT720894:TML720896 TVP720894:TWH720896 UFL720894:UGD720896 UPH720894:UPZ720896 UZD720894:UZV720896 VIZ720894:VJR720896 VSV720894:VTN720896 WCR720894:WDJ720896 WMN720894:WNF720896 WWJ720894:WXB720896 AB786430:AT786432 JX786430:KP786432 TT786430:UL786432 ADP786430:AEH786432 ANL786430:AOD786432 AXH786430:AXZ786432 BHD786430:BHV786432 BQZ786430:BRR786432 CAV786430:CBN786432 CKR786430:CLJ786432 CUN786430:CVF786432 DEJ786430:DFB786432 DOF786430:DOX786432 DYB786430:DYT786432 EHX786430:EIP786432 ERT786430:ESL786432 FBP786430:FCH786432 FLL786430:FMD786432 FVH786430:FVZ786432 GFD786430:GFV786432 GOZ786430:GPR786432 GYV786430:GZN786432 HIR786430:HJJ786432 HSN786430:HTF786432 ICJ786430:IDB786432 IMF786430:IMX786432 IWB786430:IWT786432 JFX786430:JGP786432 JPT786430:JQL786432 JZP786430:KAH786432 KJL786430:KKD786432 KTH786430:KTZ786432 LDD786430:LDV786432 LMZ786430:LNR786432 LWV786430:LXN786432 MGR786430:MHJ786432 MQN786430:MRF786432 NAJ786430:NBB786432 NKF786430:NKX786432 NUB786430:NUT786432 ODX786430:OEP786432 ONT786430:OOL786432 OXP786430:OYH786432 PHL786430:PID786432 PRH786430:PRZ786432 QBD786430:QBV786432 QKZ786430:QLR786432 QUV786430:QVN786432 RER786430:RFJ786432 RON786430:RPF786432 RYJ786430:RZB786432 SIF786430:SIX786432 SSB786430:SST786432 TBX786430:TCP786432 TLT786430:TML786432 TVP786430:TWH786432 UFL786430:UGD786432 UPH786430:UPZ786432 UZD786430:UZV786432 VIZ786430:VJR786432 VSV786430:VTN786432 WCR786430:WDJ786432 WMN786430:WNF786432 WWJ786430:WXB786432 AB851966:AT851968 JX851966:KP851968 TT851966:UL851968 ADP851966:AEH851968 ANL851966:AOD851968 AXH851966:AXZ851968 BHD851966:BHV851968 BQZ851966:BRR851968 CAV851966:CBN851968 CKR851966:CLJ851968 CUN851966:CVF851968 DEJ851966:DFB851968 DOF851966:DOX851968 DYB851966:DYT851968 EHX851966:EIP851968 ERT851966:ESL851968 FBP851966:FCH851968 FLL851966:FMD851968 FVH851966:FVZ851968 GFD851966:GFV851968 GOZ851966:GPR851968 GYV851966:GZN851968 HIR851966:HJJ851968 HSN851966:HTF851968 ICJ851966:IDB851968 IMF851966:IMX851968 IWB851966:IWT851968 JFX851966:JGP851968 JPT851966:JQL851968 JZP851966:KAH851968 KJL851966:KKD851968 KTH851966:KTZ851968 LDD851966:LDV851968 LMZ851966:LNR851968 LWV851966:LXN851968 MGR851966:MHJ851968 MQN851966:MRF851968 NAJ851966:NBB851968 NKF851966:NKX851968 NUB851966:NUT851968 ODX851966:OEP851968 ONT851966:OOL851968 OXP851966:OYH851968 PHL851966:PID851968 PRH851966:PRZ851968 QBD851966:QBV851968 QKZ851966:QLR851968 QUV851966:QVN851968 RER851966:RFJ851968 RON851966:RPF851968 RYJ851966:RZB851968 SIF851966:SIX851968 SSB851966:SST851968 TBX851966:TCP851968 TLT851966:TML851968 TVP851966:TWH851968 UFL851966:UGD851968 UPH851966:UPZ851968 UZD851966:UZV851968 VIZ851966:VJR851968 VSV851966:VTN851968 WCR851966:WDJ851968 WMN851966:WNF851968 WWJ851966:WXB851968 AB917502:AT917504 JX917502:KP917504 TT917502:UL917504 ADP917502:AEH917504 ANL917502:AOD917504 AXH917502:AXZ917504 BHD917502:BHV917504 BQZ917502:BRR917504 CAV917502:CBN917504 CKR917502:CLJ917504 CUN917502:CVF917504 DEJ917502:DFB917504 DOF917502:DOX917504 DYB917502:DYT917504 EHX917502:EIP917504 ERT917502:ESL917504 FBP917502:FCH917504 FLL917502:FMD917504 FVH917502:FVZ917504 GFD917502:GFV917504 GOZ917502:GPR917504 GYV917502:GZN917504 HIR917502:HJJ917504 HSN917502:HTF917504 ICJ917502:IDB917504 IMF917502:IMX917504 IWB917502:IWT917504 JFX917502:JGP917504 JPT917502:JQL917504 JZP917502:KAH917504 KJL917502:KKD917504 KTH917502:KTZ917504 LDD917502:LDV917504 LMZ917502:LNR917504 LWV917502:LXN917504 MGR917502:MHJ917504 MQN917502:MRF917504 NAJ917502:NBB917504 NKF917502:NKX917504 NUB917502:NUT917504 ODX917502:OEP917504 ONT917502:OOL917504 OXP917502:OYH917504 PHL917502:PID917504 PRH917502:PRZ917504 QBD917502:QBV917504 QKZ917502:QLR917504 QUV917502:QVN917504 RER917502:RFJ917504 RON917502:RPF917504 RYJ917502:RZB917504 SIF917502:SIX917504 SSB917502:SST917504 TBX917502:TCP917504 TLT917502:TML917504 TVP917502:TWH917504 UFL917502:UGD917504 UPH917502:UPZ917504 UZD917502:UZV917504 VIZ917502:VJR917504 VSV917502:VTN917504 WCR917502:WDJ917504 WMN917502:WNF917504 WWJ917502:WXB917504 AB983038:AT983040 JX983038:KP983040 TT983038:UL983040 ADP983038:AEH983040 ANL983038:AOD983040 AXH983038:AXZ983040 BHD983038:BHV983040 BQZ983038:BRR983040 CAV983038:CBN983040 CKR983038:CLJ983040 CUN983038:CVF983040 DEJ983038:DFB983040 DOF983038:DOX983040 DYB983038:DYT983040 EHX983038:EIP983040 ERT983038:ESL983040 FBP983038:FCH983040 FLL983038:FMD983040 FVH983038:FVZ983040 GFD983038:GFV983040 GOZ983038:GPR983040 GYV983038:GZN983040 HIR983038:HJJ983040 HSN983038:HTF983040 ICJ983038:IDB983040 IMF983038:IMX983040 IWB983038:IWT983040 JFX983038:JGP983040 JPT983038:JQL983040 JZP983038:KAH983040 KJL983038:KKD983040 KTH983038:KTZ983040 LDD983038:LDV983040 LMZ983038:LNR983040 LWV983038:LXN983040 MGR983038:MHJ983040 MQN983038:MRF983040 NAJ983038:NBB983040 NKF983038:NKX983040 NUB983038:NUT983040 ODX983038:OEP983040 ONT983038:OOL983040 OXP983038:OYH983040 PHL983038:PID983040 PRH983038:PRZ983040 QBD983038:QBV983040 QKZ983038:QLR983040 QUV983038:QVN983040 RER983038:RFJ983040 RON983038:RPF983040 RYJ983038:RZB983040 SIF983038:SIX983040 SSB983038:SST983040 TBX983038:TCP983040 TLT983038:TML983040 TVP983038:TWH983040 UFL983038:UGD983040 UPH983038:UPZ983040 UZD983038:UZV983040 VIZ983038:VJR983040 VSV983038:VTN983040 WCR983038:WDJ983040 WMN983038:WNF983040 TT11:UL15 JX11:KP15 WWJ11:WXB15 WMN11:WNF15 WCR11:WDJ15 VSV11:VTN15 VIZ11:VJR15 UZD11:UZV15 UPH11:UPZ15 UFL11:UGD15 TVP11:TWH15 TLT11:TML15 TBX11:TCP15 SSB11:SST15 SIF11:SIX15 RYJ11:RZB15 RON11:RPF15 RER11:RFJ15 QUV11:QVN15 QKZ11:QLR15 QBD11:QBV15 PRH11:PRZ15 PHL11:PID15 OXP11:OYH15 ONT11:OOL15 ODX11:OEP15 NUB11:NUT15 NKF11:NKX15 NAJ11:NBB15 MQN11:MRF15 MGR11:MHJ15 LWV11:LXN15 LMZ11:LNR15 LDD11:LDV15 KTH11:KTZ15 KJL11:KKD15 JZP11:KAH15 JPT11:JQL15 JFX11:JGP15 IWB11:IWT15 IMF11:IMX15 ICJ11:IDB15 HSN11:HTF15 HIR11:HJJ15 GYV11:GZN15 GOZ11:GPR15 GFD11:GFV15 FVH11:FVZ15 FLL11:FMD15 FBP11:FCH15 ERT11:ESL15 EHX11:EIP15 DYB11:DYT15 DOF11:DOX15 DEJ11:DFB15 CUN11:CVF15 CKR11:CLJ15 CAV11:CBN15 BQZ11:BRR15 BHD11:BHV15 AXH11:AXZ15 ANL11:AOD15 ADP11:AEH15"/>
  </dataValidations>
  <pageMargins left="0.7" right="0.7" top="0.75" bottom="0.75" header="0.3" footer="0.3"/>
  <pageSetup paperSize="9" scale="68" orientation="portrait" r:id="rId1"/>
  <extLst>
    <ext xmlns:x14="http://schemas.microsoft.com/office/spreadsheetml/2009/9/main" uri="{CCE6A557-97BC-4b89-ADB6-D9C93CAAB3DF}">
      <x14:dataValidations xmlns:xm="http://schemas.microsoft.com/office/excel/2006/main" count="2">
        <x14:dataValidation type="whole" imeMode="halfAlpha" allowBlank="1" showInputMessage="1" showErrorMessage="1">
          <x14:formula1>
            <xm:f>0</xm:f>
          </x14:formula1>
          <x14:formula2>
            <xm:f>9</xm:f>
          </x14:formula2>
          <xm:sqref>AS65542:BH65542 KO65542:LD65542 UK65542:UZ65542 AEG65542:AEV65542 AOC65542:AOR65542 AXY65542:AYN65542 BHU65542:BIJ65542 BRQ65542:BSF65542 CBM65542:CCB65542 CLI65542:CLX65542 CVE65542:CVT65542 DFA65542:DFP65542 DOW65542:DPL65542 DYS65542:DZH65542 EIO65542:EJD65542 ESK65542:ESZ65542 FCG65542:FCV65542 FMC65542:FMR65542 FVY65542:FWN65542 GFU65542:GGJ65542 GPQ65542:GQF65542 GZM65542:HAB65542 HJI65542:HJX65542 HTE65542:HTT65542 IDA65542:IDP65542 IMW65542:INL65542 IWS65542:IXH65542 JGO65542:JHD65542 JQK65542:JQZ65542 KAG65542:KAV65542 KKC65542:KKR65542 KTY65542:KUN65542 LDU65542:LEJ65542 LNQ65542:LOF65542 LXM65542:LYB65542 MHI65542:MHX65542 MRE65542:MRT65542 NBA65542:NBP65542 NKW65542:NLL65542 NUS65542:NVH65542 OEO65542:OFD65542 OOK65542:OOZ65542 OYG65542:OYV65542 PIC65542:PIR65542 PRY65542:PSN65542 QBU65542:QCJ65542 QLQ65542:QMF65542 QVM65542:QWB65542 RFI65542:RFX65542 RPE65542:RPT65542 RZA65542:RZP65542 SIW65542:SJL65542 SSS65542:STH65542 TCO65542:TDD65542 TMK65542:TMZ65542 TWG65542:TWV65542 UGC65542:UGR65542 UPY65542:UQN65542 UZU65542:VAJ65542 VJQ65542:VKF65542 VTM65542:VUB65542 WDI65542:WDX65542 WNE65542:WNT65542 WXA65542:WXP65542 AS131078:BH131078 KO131078:LD131078 UK131078:UZ131078 AEG131078:AEV131078 AOC131078:AOR131078 AXY131078:AYN131078 BHU131078:BIJ131078 BRQ131078:BSF131078 CBM131078:CCB131078 CLI131078:CLX131078 CVE131078:CVT131078 DFA131078:DFP131078 DOW131078:DPL131078 DYS131078:DZH131078 EIO131078:EJD131078 ESK131078:ESZ131078 FCG131078:FCV131078 FMC131078:FMR131078 FVY131078:FWN131078 GFU131078:GGJ131078 GPQ131078:GQF131078 GZM131078:HAB131078 HJI131078:HJX131078 HTE131078:HTT131078 IDA131078:IDP131078 IMW131078:INL131078 IWS131078:IXH131078 JGO131078:JHD131078 JQK131078:JQZ131078 KAG131078:KAV131078 KKC131078:KKR131078 KTY131078:KUN131078 LDU131078:LEJ131078 LNQ131078:LOF131078 LXM131078:LYB131078 MHI131078:MHX131078 MRE131078:MRT131078 NBA131078:NBP131078 NKW131078:NLL131078 NUS131078:NVH131078 OEO131078:OFD131078 OOK131078:OOZ131078 OYG131078:OYV131078 PIC131078:PIR131078 PRY131078:PSN131078 QBU131078:QCJ131078 QLQ131078:QMF131078 QVM131078:QWB131078 RFI131078:RFX131078 RPE131078:RPT131078 RZA131078:RZP131078 SIW131078:SJL131078 SSS131078:STH131078 TCO131078:TDD131078 TMK131078:TMZ131078 TWG131078:TWV131078 UGC131078:UGR131078 UPY131078:UQN131078 UZU131078:VAJ131078 VJQ131078:VKF131078 VTM131078:VUB131078 WDI131078:WDX131078 WNE131078:WNT131078 WXA131078:WXP131078 AS196614:BH196614 KO196614:LD196614 UK196614:UZ196614 AEG196614:AEV196614 AOC196614:AOR196614 AXY196614:AYN196614 BHU196614:BIJ196614 BRQ196614:BSF196614 CBM196614:CCB196614 CLI196614:CLX196614 CVE196614:CVT196614 DFA196614:DFP196614 DOW196614:DPL196614 DYS196614:DZH196614 EIO196614:EJD196614 ESK196614:ESZ196614 FCG196614:FCV196614 FMC196614:FMR196614 FVY196614:FWN196614 GFU196614:GGJ196614 GPQ196614:GQF196614 GZM196614:HAB196614 HJI196614:HJX196614 HTE196614:HTT196614 IDA196614:IDP196614 IMW196614:INL196614 IWS196614:IXH196614 JGO196614:JHD196614 JQK196614:JQZ196614 KAG196614:KAV196614 KKC196614:KKR196614 KTY196614:KUN196614 LDU196614:LEJ196614 LNQ196614:LOF196614 LXM196614:LYB196614 MHI196614:MHX196614 MRE196614:MRT196614 NBA196614:NBP196614 NKW196614:NLL196614 NUS196614:NVH196614 OEO196614:OFD196614 OOK196614:OOZ196614 OYG196614:OYV196614 PIC196614:PIR196614 PRY196614:PSN196614 QBU196614:QCJ196614 QLQ196614:QMF196614 QVM196614:QWB196614 RFI196614:RFX196614 RPE196614:RPT196614 RZA196614:RZP196614 SIW196614:SJL196614 SSS196614:STH196614 TCO196614:TDD196614 TMK196614:TMZ196614 TWG196614:TWV196614 UGC196614:UGR196614 UPY196614:UQN196614 UZU196614:VAJ196614 VJQ196614:VKF196614 VTM196614:VUB196614 WDI196614:WDX196614 WNE196614:WNT196614 WXA196614:WXP196614 AS262150:BH262150 KO262150:LD262150 UK262150:UZ262150 AEG262150:AEV262150 AOC262150:AOR262150 AXY262150:AYN262150 BHU262150:BIJ262150 BRQ262150:BSF262150 CBM262150:CCB262150 CLI262150:CLX262150 CVE262150:CVT262150 DFA262150:DFP262150 DOW262150:DPL262150 DYS262150:DZH262150 EIO262150:EJD262150 ESK262150:ESZ262150 FCG262150:FCV262150 FMC262150:FMR262150 FVY262150:FWN262150 GFU262150:GGJ262150 GPQ262150:GQF262150 GZM262150:HAB262150 HJI262150:HJX262150 HTE262150:HTT262150 IDA262150:IDP262150 IMW262150:INL262150 IWS262150:IXH262150 JGO262150:JHD262150 JQK262150:JQZ262150 KAG262150:KAV262150 KKC262150:KKR262150 KTY262150:KUN262150 LDU262150:LEJ262150 LNQ262150:LOF262150 LXM262150:LYB262150 MHI262150:MHX262150 MRE262150:MRT262150 NBA262150:NBP262150 NKW262150:NLL262150 NUS262150:NVH262150 OEO262150:OFD262150 OOK262150:OOZ262150 OYG262150:OYV262150 PIC262150:PIR262150 PRY262150:PSN262150 QBU262150:QCJ262150 QLQ262150:QMF262150 QVM262150:QWB262150 RFI262150:RFX262150 RPE262150:RPT262150 RZA262150:RZP262150 SIW262150:SJL262150 SSS262150:STH262150 TCO262150:TDD262150 TMK262150:TMZ262150 TWG262150:TWV262150 UGC262150:UGR262150 UPY262150:UQN262150 UZU262150:VAJ262150 VJQ262150:VKF262150 VTM262150:VUB262150 WDI262150:WDX262150 WNE262150:WNT262150 WXA262150:WXP262150 AS327686:BH327686 KO327686:LD327686 UK327686:UZ327686 AEG327686:AEV327686 AOC327686:AOR327686 AXY327686:AYN327686 BHU327686:BIJ327686 BRQ327686:BSF327686 CBM327686:CCB327686 CLI327686:CLX327686 CVE327686:CVT327686 DFA327686:DFP327686 DOW327686:DPL327686 DYS327686:DZH327686 EIO327686:EJD327686 ESK327686:ESZ327686 FCG327686:FCV327686 FMC327686:FMR327686 FVY327686:FWN327686 GFU327686:GGJ327686 GPQ327686:GQF327686 GZM327686:HAB327686 HJI327686:HJX327686 HTE327686:HTT327686 IDA327686:IDP327686 IMW327686:INL327686 IWS327686:IXH327686 JGO327686:JHD327686 JQK327686:JQZ327686 KAG327686:KAV327686 KKC327686:KKR327686 KTY327686:KUN327686 LDU327686:LEJ327686 LNQ327686:LOF327686 LXM327686:LYB327686 MHI327686:MHX327686 MRE327686:MRT327686 NBA327686:NBP327686 NKW327686:NLL327686 NUS327686:NVH327686 OEO327686:OFD327686 OOK327686:OOZ327686 OYG327686:OYV327686 PIC327686:PIR327686 PRY327686:PSN327686 QBU327686:QCJ327686 QLQ327686:QMF327686 QVM327686:QWB327686 RFI327686:RFX327686 RPE327686:RPT327686 RZA327686:RZP327686 SIW327686:SJL327686 SSS327686:STH327686 TCO327686:TDD327686 TMK327686:TMZ327686 TWG327686:TWV327686 UGC327686:UGR327686 UPY327686:UQN327686 UZU327686:VAJ327686 VJQ327686:VKF327686 VTM327686:VUB327686 WDI327686:WDX327686 WNE327686:WNT327686 WXA327686:WXP327686 AS393222:BH393222 KO393222:LD393222 UK393222:UZ393222 AEG393222:AEV393222 AOC393222:AOR393222 AXY393222:AYN393222 BHU393222:BIJ393222 BRQ393222:BSF393222 CBM393222:CCB393222 CLI393222:CLX393222 CVE393222:CVT393222 DFA393222:DFP393222 DOW393222:DPL393222 DYS393222:DZH393222 EIO393222:EJD393222 ESK393222:ESZ393222 FCG393222:FCV393222 FMC393222:FMR393222 FVY393222:FWN393222 GFU393222:GGJ393222 GPQ393222:GQF393222 GZM393222:HAB393222 HJI393222:HJX393222 HTE393222:HTT393222 IDA393222:IDP393222 IMW393222:INL393222 IWS393222:IXH393222 JGO393222:JHD393222 JQK393222:JQZ393222 KAG393222:KAV393222 KKC393222:KKR393222 KTY393222:KUN393222 LDU393222:LEJ393222 LNQ393222:LOF393222 LXM393222:LYB393222 MHI393222:MHX393222 MRE393222:MRT393222 NBA393222:NBP393222 NKW393222:NLL393222 NUS393222:NVH393222 OEO393222:OFD393222 OOK393222:OOZ393222 OYG393222:OYV393222 PIC393222:PIR393222 PRY393222:PSN393222 QBU393222:QCJ393222 QLQ393222:QMF393222 QVM393222:QWB393222 RFI393222:RFX393222 RPE393222:RPT393222 RZA393222:RZP393222 SIW393222:SJL393222 SSS393222:STH393222 TCO393222:TDD393222 TMK393222:TMZ393222 TWG393222:TWV393222 UGC393222:UGR393222 UPY393222:UQN393222 UZU393222:VAJ393222 VJQ393222:VKF393222 VTM393222:VUB393222 WDI393222:WDX393222 WNE393222:WNT393222 WXA393222:WXP393222 AS458758:BH458758 KO458758:LD458758 UK458758:UZ458758 AEG458758:AEV458758 AOC458758:AOR458758 AXY458758:AYN458758 BHU458758:BIJ458758 BRQ458758:BSF458758 CBM458758:CCB458758 CLI458758:CLX458758 CVE458758:CVT458758 DFA458758:DFP458758 DOW458758:DPL458758 DYS458758:DZH458758 EIO458758:EJD458758 ESK458758:ESZ458758 FCG458758:FCV458758 FMC458758:FMR458758 FVY458758:FWN458758 GFU458758:GGJ458758 GPQ458758:GQF458758 GZM458758:HAB458758 HJI458758:HJX458758 HTE458758:HTT458758 IDA458758:IDP458758 IMW458758:INL458758 IWS458758:IXH458758 JGO458758:JHD458758 JQK458758:JQZ458758 KAG458758:KAV458758 KKC458758:KKR458758 KTY458758:KUN458758 LDU458758:LEJ458758 LNQ458758:LOF458758 LXM458758:LYB458758 MHI458758:MHX458758 MRE458758:MRT458758 NBA458758:NBP458758 NKW458758:NLL458758 NUS458758:NVH458758 OEO458758:OFD458758 OOK458758:OOZ458758 OYG458758:OYV458758 PIC458758:PIR458758 PRY458758:PSN458758 QBU458758:QCJ458758 QLQ458758:QMF458758 QVM458758:QWB458758 RFI458758:RFX458758 RPE458758:RPT458758 RZA458758:RZP458758 SIW458758:SJL458758 SSS458758:STH458758 TCO458758:TDD458758 TMK458758:TMZ458758 TWG458758:TWV458758 UGC458758:UGR458758 UPY458758:UQN458758 UZU458758:VAJ458758 VJQ458758:VKF458758 VTM458758:VUB458758 WDI458758:WDX458758 WNE458758:WNT458758 WXA458758:WXP458758 AS524294:BH524294 KO524294:LD524294 UK524294:UZ524294 AEG524294:AEV524294 AOC524294:AOR524294 AXY524294:AYN524294 BHU524294:BIJ524294 BRQ524294:BSF524294 CBM524294:CCB524294 CLI524294:CLX524294 CVE524294:CVT524294 DFA524294:DFP524294 DOW524294:DPL524294 DYS524294:DZH524294 EIO524294:EJD524294 ESK524294:ESZ524294 FCG524294:FCV524294 FMC524294:FMR524294 FVY524294:FWN524294 GFU524294:GGJ524294 GPQ524294:GQF524294 GZM524294:HAB524294 HJI524294:HJX524294 HTE524294:HTT524294 IDA524294:IDP524294 IMW524294:INL524294 IWS524294:IXH524294 JGO524294:JHD524294 JQK524294:JQZ524294 KAG524294:KAV524294 KKC524294:KKR524294 KTY524294:KUN524294 LDU524294:LEJ524294 LNQ524294:LOF524294 LXM524294:LYB524294 MHI524294:MHX524294 MRE524294:MRT524294 NBA524294:NBP524294 NKW524294:NLL524294 NUS524294:NVH524294 OEO524294:OFD524294 OOK524294:OOZ524294 OYG524294:OYV524294 PIC524294:PIR524294 PRY524294:PSN524294 QBU524294:QCJ524294 QLQ524294:QMF524294 QVM524294:QWB524294 RFI524294:RFX524294 RPE524294:RPT524294 RZA524294:RZP524294 SIW524294:SJL524294 SSS524294:STH524294 TCO524294:TDD524294 TMK524294:TMZ524294 TWG524294:TWV524294 UGC524294:UGR524294 UPY524294:UQN524294 UZU524294:VAJ524294 VJQ524294:VKF524294 VTM524294:VUB524294 WDI524294:WDX524294 WNE524294:WNT524294 WXA524294:WXP524294 AS589830:BH589830 KO589830:LD589830 UK589830:UZ589830 AEG589830:AEV589830 AOC589830:AOR589830 AXY589830:AYN589830 BHU589830:BIJ589830 BRQ589830:BSF589830 CBM589830:CCB589830 CLI589830:CLX589830 CVE589830:CVT589830 DFA589830:DFP589830 DOW589830:DPL589830 DYS589830:DZH589830 EIO589830:EJD589830 ESK589830:ESZ589830 FCG589830:FCV589830 FMC589830:FMR589830 FVY589830:FWN589830 GFU589830:GGJ589830 GPQ589830:GQF589830 GZM589830:HAB589830 HJI589830:HJX589830 HTE589830:HTT589830 IDA589830:IDP589830 IMW589830:INL589830 IWS589830:IXH589830 JGO589830:JHD589830 JQK589830:JQZ589830 KAG589830:KAV589830 KKC589830:KKR589830 KTY589830:KUN589830 LDU589830:LEJ589830 LNQ589830:LOF589830 LXM589830:LYB589830 MHI589830:MHX589830 MRE589830:MRT589830 NBA589830:NBP589830 NKW589830:NLL589830 NUS589830:NVH589830 OEO589830:OFD589830 OOK589830:OOZ589830 OYG589830:OYV589830 PIC589830:PIR589830 PRY589830:PSN589830 QBU589830:QCJ589830 QLQ589830:QMF589830 QVM589830:QWB589830 RFI589830:RFX589830 RPE589830:RPT589830 RZA589830:RZP589830 SIW589830:SJL589830 SSS589830:STH589830 TCO589830:TDD589830 TMK589830:TMZ589830 TWG589830:TWV589830 UGC589830:UGR589830 UPY589830:UQN589830 UZU589830:VAJ589830 VJQ589830:VKF589830 VTM589830:VUB589830 WDI589830:WDX589830 WNE589830:WNT589830 WXA589830:WXP589830 AS655366:BH655366 KO655366:LD655366 UK655366:UZ655366 AEG655366:AEV655366 AOC655366:AOR655366 AXY655366:AYN655366 BHU655366:BIJ655366 BRQ655366:BSF655366 CBM655366:CCB655366 CLI655366:CLX655366 CVE655366:CVT655366 DFA655366:DFP655366 DOW655366:DPL655366 DYS655366:DZH655366 EIO655366:EJD655366 ESK655366:ESZ655366 FCG655366:FCV655366 FMC655366:FMR655366 FVY655366:FWN655366 GFU655366:GGJ655366 GPQ655366:GQF655366 GZM655366:HAB655366 HJI655366:HJX655366 HTE655366:HTT655366 IDA655366:IDP655366 IMW655366:INL655366 IWS655366:IXH655366 JGO655366:JHD655366 JQK655366:JQZ655366 KAG655366:KAV655366 KKC655366:KKR655366 KTY655366:KUN655366 LDU655366:LEJ655366 LNQ655366:LOF655366 LXM655366:LYB655366 MHI655366:MHX655366 MRE655366:MRT655366 NBA655366:NBP655366 NKW655366:NLL655366 NUS655366:NVH655366 OEO655366:OFD655366 OOK655366:OOZ655366 OYG655366:OYV655366 PIC655366:PIR655366 PRY655366:PSN655366 QBU655366:QCJ655366 QLQ655366:QMF655366 QVM655366:QWB655366 RFI655366:RFX655366 RPE655366:RPT655366 RZA655366:RZP655366 SIW655366:SJL655366 SSS655366:STH655366 TCO655366:TDD655366 TMK655366:TMZ655366 TWG655366:TWV655366 UGC655366:UGR655366 UPY655366:UQN655366 UZU655366:VAJ655366 VJQ655366:VKF655366 VTM655366:VUB655366 WDI655366:WDX655366 WNE655366:WNT655366 WXA655366:WXP655366 AS720902:BH720902 KO720902:LD720902 UK720902:UZ720902 AEG720902:AEV720902 AOC720902:AOR720902 AXY720902:AYN720902 BHU720902:BIJ720902 BRQ720902:BSF720902 CBM720902:CCB720902 CLI720902:CLX720902 CVE720902:CVT720902 DFA720902:DFP720902 DOW720902:DPL720902 DYS720902:DZH720902 EIO720902:EJD720902 ESK720902:ESZ720902 FCG720902:FCV720902 FMC720902:FMR720902 FVY720902:FWN720902 GFU720902:GGJ720902 GPQ720902:GQF720902 GZM720902:HAB720902 HJI720902:HJX720902 HTE720902:HTT720902 IDA720902:IDP720902 IMW720902:INL720902 IWS720902:IXH720902 JGO720902:JHD720902 JQK720902:JQZ720902 KAG720902:KAV720902 KKC720902:KKR720902 KTY720902:KUN720902 LDU720902:LEJ720902 LNQ720902:LOF720902 LXM720902:LYB720902 MHI720902:MHX720902 MRE720902:MRT720902 NBA720902:NBP720902 NKW720902:NLL720902 NUS720902:NVH720902 OEO720902:OFD720902 OOK720902:OOZ720902 OYG720902:OYV720902 PIC720902:PIR720902 PRY720902:PSN720902 QBU720902:QCJ720902 QLQ720902:QMF720902 QVM720902:QWB720902 RFI720902:RFX720902 RPE720902:RPT720902 RZA720902:RZP720902 SIW720902:SJL720902 SSS720902:STH720902 TCO720902:TDD720902 TMK720902:TMZ720902 TWG720902:TWV720902 UGC720902:UGR720902 UPY720902:UQN720902 UZU720902:VAJ720902 VJQ720902:VKF720902 VTM720902:VUB720902 WDI720902:WDX720902 WNE720902:WNT720902 WXA720902:WXP720902 AS786438:BH786438 KO786438:LD786438 UK786438:UZ786438 AEG786438:AEV786438 AOC786438:AOR786438 AXY786438:AYN786438 BHU786438:BIJ786438 BRQ786438:BSF786438 CBM786438:CCB786438 CLI786438:CLX786438 CVE786438:CVT786438 DFA786438:DFP786438 DOW786438:DPL786438 DYS786438:DZH786438 EIO786438:EJD786438 ESK786438:ESZ786438 FCG786438:FCV786438 FMC786438:FMR786438 FVY786438:FWN786438 GFU786438:GGJ786438 GPQ786438:GQF786438 GZM786438:HAB786438 HJI786438:HJX786438 HTE786438:HTT786438 IDA786438:IDP786438 IMW786438:INL786438 IWS786438:IXH786438 JGO786438:JHD786438 JQK786438:JQZ786438 KAG786438:KAV786438 KKC786438:KKR786438 KTY786438:KUN786438 LDU786438:LEJ786438 LNQ786438:LOF786438 LXM786438:LYB786438 MHI786438:MHX786438 MRE786438:MRT786438 NBA786438:NBP786438 NKW786438:NLL786438 NUS786438:NVH786438 OEO786438:OFD786438 OOK786438:OOZ786438 OYG786438:OYV786438 PIC786438:PIR786438 PRY786438:PSN786438 QBU786438:QCJ786438 QLQ786438:QMF786438 QVM786438:QWB786438 RFI786438:RFX786438 RPE786438:RPT786438 RZA786438:RZP786438 SIW786438:SJL786438 SSS786438:STH786438 TCO786438:TDD786438 TMK786438:TMZ786438 TWG786438:TWV786438 UGC786438:UGR786438 UPY786438:UQN786438 UZU786438:VAJ786438 VJQ786438:VKF786438 VTM786438:VUB786438 WDI786438:WDX786438 WNE786438:WNT786438 WXA786438:WXP786438 AS851974:BH851974 KO851974:LD851974 UK851974:UZ851974 AEG851974:AEV851974 AOC851974:AOR851974 AXY851974:AYN851974 BHU851974:BIJ851974 BRQ851974:BSF851974 CBM851974:CCB851974 CLI851974:CLX851974 CVE851974:CVT851974 DFA851974:DFP851974 DOW851974:DPL851974 DYS851974:DZH851974 EIO851974:EJD851974 ESK851974:ESZ851974 FCG851974:FCV851974 FMC851974:FMR851974 FVY851974:FWN851974 GFU851974:GGJ851974 GPQ851974:GQF851974 GZM851974:HAB851974 HJI851974:HJX851974 HTE851974:HTT851974 IDA851974:IDP851974 IMW851974:INL851974 IWS851974:IXH851974 JGO851974:JHD851974 JQK851974:JQZ851974 KAG851974:KAV851974 KKC851974:KKR851974 KTY851974:KUN851974 LDU851974:LEJ851974 LNQ851974:LOF851974 LXM851974:LYB851974 MHI851974:MHX851974 MRE851974:MRT851974 NBA851974:NBP851974 NKW851974:NLL851974 NUS851974:NVH851974 OEO851974:OFD851974 OOK851974:OOZ851974 OYG851974:OYV851974 PIC851974:PIR851974 PRY851974:PSN851974 QBU851974:QCJ851974 QLQ851974:QMF851974 QVM851974:QWB851974 RFI851974:RFX851974 RPE851974:RPT851974 RZA851974:RZP851974 SIW851974:SJL851974 SSS851974:STH851974 TCO851974:TDD851974 TMK851974:TMZ851974 TWG851974:TWV851974 UGC851974:UGR851974 UPY851974:UQN851974 UZU851974:VAJ851974 VJQ851974:VKF851974 VTM851974:VUB851974 WDI851974:WDX851974 WNE851974:WNT851974 WXA851974:WXP851974 AS917510:BH917510 KO917510:LD917510 UK917510:UZ917510 AEG917510:AEV917510 AOC917510:AOR917510 AXY917510:AYN917510 BHU917510:BIJ917510 BRQ917510:BSF917510 CBM917510:CCB917510 CLI917510:CLX917510 CVE917510:CVT917510 DFA917510:DFP917510 DOW917510:DPL917510 DYS917510:DZH917510 EIO917510:EJD917510 ESK917510:ESZ917510 FCG917510:FCV917510 FMC917510:FMR917510 FVY917510:FWN917510 GFU917510:GGJ917510 GPQ917510:GQF917510 GZM917510:HAB917510 HJI917510:HJX917510 HTE917510:HTT917510 IDA917510:IDP917510 IMW917510:INL917510 IWS917510:IXH917510 JGO917510:JHD917510 JQK917510:JQZ917510 KAG917510:KAV917510 KKC917510:KKR917510 KTY917510:KUN917510 LDU917510:LEJ917510 LNQ917510:LOF917510 LXM917510:LYB917510 MHI917510:MHX917510 MRE917510:MRT917510 NBA917510:NBP917510 NKW917510:NLL917510 NUS917510:NVH917510 OEO917510:OFD917510 OOK917510:OOZ917510 OYG917510:OYV917510 PIC917510:PIR917510 PRY917510:PSN917510 QBU917510:QCJ917510 QLQ917510:QMF917510 QVM917510:QWB917510 RFI917510:RFX917510 RPE917510:RPT917510 RZA917510:RZP917510 SIW917510:SJL917510 SSS917510:STH917510 TCO917510:TDD917510 TMK917510:TMZ917510 TWG917510:TWV917510 UGC917510:UGR917510 UPY917510:UQN917510 UZU917510:VAJ917510 VJQ917510:VKF917510 VTM917510:VUB917510 WDI917510:WDX917510 WNE917510:WNT917510 WXA917510:WXP917510 AS983046:BH983046 KO983046:LD983046 UK983046:UZ983046 AEG983046:AEV983046 AOC983046:AOR983046 AXY983046:AYN983046 BHU983046:BIJ983046 BRQ983046:BSF983046 CBM983046:CCB983046 CLI983046:CLX983046 CVE983046:CVT983046 DFA983046:DFP983046 DOW983046:DPL983046 DYS983046:DZH983046 EIO983046:EJD983046 ESK983046:ESZ983046 FCG983046:FCV983046 FMC983046:FMR983046 FVY983046:FWN983046 GFU983046:GGJ983046 GPQ983046:GQF983046 GZM983046:HAB983046 HJI983046:HJX983046 HTE983046:HTT983046 IDA983046:IDP983046 IMW983046:INL983046 IWS983046:IXH983046 JGO983046:JHD983046 JQK983046:JQZ983046 KAG983046:KAV983046 KKC983046:KKR983046 KTY983046:KUN983046 LDU983046:LEJ983046 LNQ983046:LOF983046 LXM983046:LYB983046 MHI983046:MHX983046 MRE983046:MRT983046 NBA983046:NBP983046 NKW983046:NLL983046 NUS983046:NVH983046 OEO983046:OFD983046 OOK983046:OOZ983046 OYG983046:OYV983046 PIC983046:PIR983046 PRY983046:PSN983046 QBU983046:QCJ983046 QLQ983046:QMF983046 QVM983046:QWB983046 RFI983046:RFX983046 RPE983046:RPT983046 RZA983046:RZP983046 SIW983046:SJL983046 SSS983046:STH983046 TCO983046:TDD983046 TMK983046:TMZ983046 TWG983046:TWV983046 UGC983046:UGR983046 UPY983046:UQN983046 UZU983046:VAJ983046 VJQ983046:VKF983046 VTM983046:VUB983046 WDI983046:WDX983046 WNE983046:WNT983046 WXA983046:WXP983046 BU65542 LQ65542 VM65542 AFI65542 APE65542 AZA65542 BIW65542 BSS65542 CCO65542 CMK65542 CWG65542 DGC65542 DPY65542 DZU65542 EJQ65542 ETM65542 FDI65542 FNE65542 FXA65542 GGW65542 GQS65542 HAO65542 HKK65542 HUG65542 IEC65542 INY65542 IXU65542 JHQ65542 JRM65542 KBI65542 KLE65542 KVA65542 LEW65542 LOS65542 LYO65542 MIK65542 MSG65542 NCC65542 NLY65542 NVU65542 OFQ65542 OPM65542 OZI65542 PJE65542 PTA65542 QCW65542 QMS65542 QWO65542 RGK65542 RQG65542 SAC65542 SJY65542 STU65542 TDQ65542 TNM65542 TXI65542 UHE65542 URA65542 VAW65542 VKS65542 VUO65542 WEK65542 WOG65542 WYC65542 BU131078 LQ131078 VM131078 AFI131078 APE131078 AZA131078 BIW131078 BSS131078 CCO131078 CMK131078 CWG131078 DGC131078 DPY131078 DZU131078 EJQ131078 ETM131078 FDI131078 FNE131078 FXA131078 GGW131078 GQS131078 HAO131078 HKK131078 HUG131078 IEC131078 INY131078 IXU131078 JHQ131078 JRM131078 KBI131078 KLE131078 KVA131078 LEW131078 LOS131078 LYO131078 MIK131078 MSG131078 NCC131078 NLY131078 NVU131078 OFQ131078 OPM131078 OZI131078 PJE131078 PTA131078 QCW131078 QMS131078 QWO131078 RGK131078 RQG131078 SAC131078 SJY131078 STU131078 TDQ131078 TNM131078 TXI131078 UHE131078 URA131078 VAW131078 VKS131078 VUO131078 WEK131078 WOG131078 WYC131078 BU196614 LQ196614 VM196614 AFI196614 APE196614 AZA196614 BIW196614 BSS196614 CCO196614 CMK196614 CWG196614 DGC196614 DPY196614 DZU196614 EJQ196614 ETM196614 FDI196614 FNE196614 FXA196614 GGW196614 GQS196614 HAO196614 HKK196614 HUG196614 IEC196614 INY196614 IXU196614 JHQ196614 JRM196614 KBI196614 KLE196614 KVA196614 LEW196614 LOS196614 LYO196614 MIK196614 MSG196614 NCC196614 NLY196614 NVU196614 OFQ196614 OPM196614 OZI196614 PJE196614 PTA196614 QCW196614 QMS196614 QWO196614 RGK196614 RQG196614 SAC196614 SJY196614 STU196614 TDQ196614 TNM196614 TXI196614 UHE196614 URA196614 VAW196614 VKS196614 VUO196614 WEK196614 WOG196614 WYC196614 BU262150 LQ262150 VM262150 AFI262150 APE262150 AZA262150 BIW262150 BSS262150 CCO262150 CMK262150 CWG262150 DGC262150 DPY262150 DZU262150 EJQ262150 ETM262150 FDI262150 FNE262150 FXA262150 GGW262150 GQS262150 HAO262150 HKK262150 HUG262150 IEC262150 INY262150 IXU262150 JHQ262150 JRM262150 KBI262150 KLE262150 KVA262150 LEW262150 LOS262150 LYO262150 MIK262150 MSG262150 NCC262150 NLY262150 NVU262150 OFQ262150 OPM262150 OZI262150 PJE262150 PTA262150 QCW262150 QMS262150 QWO262150 RGK262150 RQG262150 SAC262150 SJY262150 STU262150 TDQ262150 TNM262150 TXI262150 UHE262150 URA262150 VAW262150 VKS262150 VUO262150 WEK262150 WOG262150 WYC262150 BU327686 LQ327686 VM327686 AFI327686 APE327686 AZA327686 BIW327686 BSS327686 CCO327686 CMK327686 CWG327686 DGC327686 DPY327686 DZU327686 EJQ327686 ETM327686 FDI327686 FNE327686 FXA327686 GGW327686 GQS327686 HAO327686 HKK327686 HUG327686 IEC327686 INY327686 IXU327686 JHQ327686 JRM327686 KBI327686 KLE327686 KVA327686 LEW327686 LOS327686 LYO327686 MIK327686 MSG327686 NCC327686 NLY327686 NVU327686 OFQ327686 OPM327686 OZI327686 PJE327686 PTA327686 QCW327686 QMS327686 QWO327686 RGK327686 RQG327686 SAC327686 SJY327686 STU327686 TDQ327686 TNM327686 TXI327686 UHE327686 URA327686 VAW327686 VKS327686 VUO327686 WEK327686 WOG327686 WYC327686 BU393222 LQ393222 VM393222 AFI393222 APE393222 AZA393222 BIW393222 BSS393222 CCO393222 CMK393222 CWG393222 DGC393222 DPY393222 DZU393222 EJQ393222 ETM393222 FDI393222 FNE393222 FXA393222 GGW393222 GQS393222 HAO393222 HKK393222 HUG393222 IEC393222 INY393222 IXU393222 JHQ393222 JRM393222 KBI393222 KLE393222 KVA393222 LEW393222 LOS393222 LYO393222 MIK393222 MSG393222 NCC393222 NLY393222 NVU393222 OFQ393222 OPM393222 OZI393222 PJE393222 PTA393222 QCW393222 QMS393222 QWO393222 RGK393222 RQG393222 SAC393222 SJY393222 STU393222 TDQ393222 TNM393222 TXI393222 UHE393222 URA393222 VAW393222 VKS393222 VUO393222 WEK393222 WOG393222 WYC393222 BU458758 LQ458758 VM458758 AFI458758 APE458758 AZA458758 BIW458758 BSS458758 CCO458758 CMK458758 CWG458758 DGC458758 DPY458758 DZU458758 EJQ458758 ETM458758 FDI458758 FNE458758 FXA458758 GGW458758 GQS458758 HAO458758 HKK458758 HUG458758 IEC458758 INY458758 IXU458758 JHQ458758 JRM458758 KBI458758 KLE458758 KVA458758 LEW458758 LOS458758 LYO458758 MIK458758 MSG458758 NCC458758 NLY458758 NVU458758 OFQ458758 OPM458758 OZI458758 PJE458758 PTA458758 QCW458758 QMS458758 QWO458758 RGK458758 RQG458758 SAC458758 SJY458758 STU458758 TDQ458758 TNM458758 TXI458758 UHE458758 URA458758 VAW458758 VKS458758 VUO458758 WEK458758 WOG458758 WYC458758 BU524294 LQ524294 VM524294 AFI524294 APE524294 AZA524294 BIW524294 BSS524294 CCO524294 CMK524294 CWG524294 DGC524294 DPY524294 DZU524294 EJQ524294 ETM524294 FDI524294 FNE524294 FXA524294 GGW524294 GQS524294 HAO524294 HKK524294 HUG524294 IEC524294 INY524294 IXU524294 JHQ524294 JRM524294 KBI524294 KLE524294 KVA524294 LEW524294 LOS524294 LYO524294 MIK524294 MSG524294 NCC524294 NLY524294 NVU524294 OFQ524294 OPM524294 OZI524294 PJE524294 PTA524294 QCW524294 QMS524294 QWO524294 RGK524294 RQG524294 SAC524294 SJY524294 STU524294 TDQ524294 TNM524294 TXI524294 UHE524294 URA524294 VAW524294 VKS524294 VUO524294 WEK524294 WOG524294 WYC524294 BU589830 LQ589830 VM589830 AFI589830 APE589830 AZA589830 BIW589830 BSS589830 CCO589830 CMK589830 CWG589830 DGC589830 DPY589830 DZU589830 EJQ589830 ETM589830 FDI589830 FNE589830 FXA589830 GGW589830 GQS589830 HAO589830 HKK589830 HUG589830 IEC589830 INY589830 IXU589830 JHQ589830 JRM589830 KBI589830 KLE589830 KVA589830 LEW589830 LOS589830 LYO589830 MIK589830 MSG589830 NCC589830 NLY589830 NVU589830 OFQ589830 OPM589830 OZI589830 PJE589830 PTA589830 QCW589830 QMS589830 QWO589830 RGK589830 RQG589830 SAC589830 SJY589830 STU589830 TDQ589830 TNM589830 TXI589830 UHE589830 URA589830 VAW589830 VKS589830 VUO589830 WEK589830 WOG589830 WYC589830 BU655366 LQ655366 VM655366 AFI655366 APE655366 AZA655366 BIW655366 BSS655366 CCO655366 CMK655366 CWG655366 DGC655366 DPY655366 DZU655366 EJQ655366 ETM655366 FDI655366 FNE655366 FXA655366 GGW655366 GQS655366 HAO655366 HKK655366 HUG655366 IEC655366 INY655366 IXU655366 JHQ655366 JRM655366 KBI655366 KLE655366 KVA655366 LEW655366 LOS655366 LYO655366 MIK655366 MSG655366 NCC655366 NLY655366 NVU655366 OFQ655366 OPM655366 OZI655366 PJE655366 PTA655366 QCW655366 QMS655366 QWO655366 RGK655366 RQG655366 SAC655366 SJY655366 STU655366 TDQ655366 TNM655366 TXI655366 UHE655366 URA655366 VAW655366 VKS655366 VUO655366 WEK655366 WOG655366 WYC655366 BU720902 LQ720902 VM720902 AFI720902 APE720902 AZA720902 BIW720902 BSS720902 CCO720902 CMK720902 CWG720902 DGC720902 DPY720902 DZU720902 EJQ720902 ETM720902 FDI720902 FNE720902 FXA720902 GGW720902 GQS720902 HAO720902 HKK720902 HUG720902 IEC720902 INY720902 IXU720902 JHQ720902 JRM720902 KBI720902 KLE720902 KVA720902 LEW720902 LOS720902 LYO720902 MIK720902 MSG720902 NCC720902 NLY720902 NVU720902 OFQ720902 OPM720902 OZI720902 PJE720902 PTA720902 QCW720902 QMS720902 QWO720902 RGK720902 RQG720902 SAC720902 SJY720902 STU720902 TDQ720902 TNM720902 TXI720902 UHE720902 URA720902 VAW720902 VKS720902 VUO720902 WEK720902 WOG720902 WYC720902 BU786438 LQ786438 VM786438 AFI786438 APE786438 AZA786438 BIW786438 BSS786438 CCO786438 CMK786438 CWG786438 DGC786438 DPY786438 DZU786438 EJQ786438 ETM786438 FDI786438 FNE786438 FXA786438 GGW786438 GQS786438 HAO786438 HKK786438 HUG786438 IEC786438 INY786438 IXU786438 JHQ786438 JRM786438 KBI786438 KLE786438 KVA786438 LEW786438 LOS786438 LYO786438 MIK786438 MSG786438 NCC786438 NLY786438 NVU786438 OFQ786438 OPM786438 OZI786438 PJE786438 PTA786438 QCW786438 QMS786438 QWO786438 RGK786438 RQG786438 SAC786438 SJY786438 STU786438 TDQ786438 TNM786438 TXI786438 UHE786438 URA786438 VAW786438 VKS786438 VUO786438 WEK786438 WOG786438 WYC786438 BU851974 LQ851974 VM851974 AFI851974 APE851974 AZA851974 BIW851974 BSS851974 CCO851974 CMK851974 CWG851974 DGC851974 DPY851974 DZU851974 EJQ851974 ETM851974 FDI851974 FNE851974 FXA851974 GGW851974 GQS851974 HAO851974 HKK851974 HUG851974 IEC851974 INY851974 IXU851974 JHQ851974 JRM851974 KBI851974 KLE851974 KVA851974 LEW851974 LOS851974 LYO851974 MIK851974 MSG851974 NCC851974 NLY851974 NVU851974 OFQ851974 OPM851974 OZI851974 PJE851974 PTA851974 QCW851974 QMS851974 QWO851974 RGK851974 RQG851974 SAC851974 SJY851974 STU851974 TDQ851974 TNM851974 TXI851974 UHE851974 URA851974 VAW851974 VKS851974 VUO851974 WEK851974 WOG851974 WYC851974 BU917510 LQ917510 VM917510 AFI917510 APE917510 AZA917510 BIW917510 BSS917510 CCO917510 CMK917510 CWG917510 DGC917510 DPY917510 DZU917510 EJQ917510 ETM917510 FDI917510 FNE917510 FXA917510 GGW917510 GQS917510 HAO917510 HKK917510 HUG917510 IEC917510 INY917510 IXU917510 JHQ917510 JRM917510 KBI917510 KLE917510 KVA917510 LEW917510 LOS917510 LYO917510 MIK917510 MSG917510 NCC917510 NLY917510 NVU917510 OFQ917510 OPM917510 OZI917510 PJE917510 PTA917510 QCW917510 QMS917510 QWO917510 RGK917510 RQG917510 SAC917510 SJY917510 STU917510 TDQ917510 TNM917510 TXI917510 UHE917510 URA917510 VAW917510 VKS917510 VUO917510 WEK917510 WOG917510 WYC917510 BU983046 LQ983046 VM983046 AFI983046 APE983046 AZA983046 BIW983046 BSS983046 CCO983046 CMK983046 CWG983046 DGC983046 DPY983046 DZU983046 EJQ983046 ETM983046 FDI983046 FNE983046 FXA983046 GGW983046 GQS983046 HAO983046 HKK983046 HUG983046 IEC983046 INY983046 IXU983046 JHQ983046 JRM983046 KBI983046 KLE983046 KVA983046 LEW983046 LOS983046 LYO983046 MIK983046 MSG983046 NCC983046 NLY983046 NVU983046 OFQ983046 OPM983046 OZI983046 PJE983046 PTA983046 QCW983046 QMS983046 QWO983046 RGK983046 RQG983046 SAC983046 SJY983046 STU983046 TDQ983046 TNM983046 TXI983046 UHE983046 URA983046 VAW983046 VKS983046 VUO983046 WEK983046 WOG983046 WYC983046 BY65542 LU65542 VQ65542 AFM65542 API65542 AZE65542 BJA65542 BSW65542 CCS65542 CMO65542 CWK65542 DGG65542 DQC65542 DZY65542 EJU65542 ETQ65542 FDM65542 FNI65542 FXE65542 GHA65542 GQW65542 HAS65542 HKO65542 HUK65542 IEG65542 IOC65542 IXY65542 JHU65542 JRQ65542 KBM65542 KLI65542 KVE65542 LFA65542 LOW65542 LYS65542 MIO65542 MSK65542 NCG65542 NMC65542 NVY65542 OFU65542 OPQ65542 OZM65542 PJI65542 PTE65542 QDA65542 QMW65542 QWS65542 RGO65542 RQK65542 SAG65542 SKC65542 STY65542 TDU65542 TNQ65542 TXM65542 UHI65542 URE65542 VBA65542 VKW65542 VUS65542 WEO65542 WOK65542 WYG65542 BY131078 LU131078 VQ131078 AFM131078 API131078 AZE131078 BJA131078 BSW131078 CCS131078 CMO131078 CWK131078 DGG131078 DQC131078 DZY131078 EJU131078 ETQ131078 FDM131078 FNI131078 FXE131078 GHA131078 GQW131078 HAS131078 HKO131078 HUK131078 IEG131078 IOC131078 IXY131078 JHU131078 JRQ131078 KBM131078 KLI131078 KVE131078 LFA131078 LOW131078 LYS131078 MIO131078 MSK131078 NCG131078 NMC131078 NVY131078 OFU131078 OPQ131078 OZM131078 PJI131078 PTE131078 QDA131078 QMW131078 QWS131078 RGO131078 RQK131078 SAG131078 SKC131078 STY131078 TDU131078 TNQ131078 TXM131078 UHI131078 URE131078 VBA131078 VKW131078 VUS131078 WEO131078 WOK131078 WYG131078 BY196614 LU196614 VQ196614 AFM196614 API196614 AZE196614 BJA196614 BSW196614 CCS196614 CMO196614 CWK196614 DGG196614 DQC196614 DZY196614 EJU196614 ETQ196614 FDM196614 FNI196614 FXE196614 GHA196614 GQW196614 HAS196614 HKO196614 HUK196614 IEG196614 IOC196614 IXY196614 JHU196614 JRQ196614 KBM196614 KLI196614 KVE196614 LFA196614 LOW196614 LYS196614 MIO196614 MSK196614 NCG196614 NMC196614 NVY196614 OFU196614 OPQ196614 OZM196614 PJI196614 PTE196614 QDA196614 QMW196614 QWS196614 RGO196614 RQK196614 SAG196614 SKC196614 STY196614 TDU196614 TNQ196614 TXM196614 UHI196614 URE196614 VBA196614 VKW196614 VUS196614 WEO196614 WOK196614 WYG196614 BY262150 LU262150 VQ262150 AFM262150 API262150 AZE262150 BJA262150 BSW262150 CCS262150 CMO262150 CWK262150 DGG262150 DQC262150 DZY262150 EJU262150 ETQ262150 FDM262150 FNI262150 FXE262150 GHA262150 GQW262150 HAS262150 HKO262150 HUK262150 IEG262150 IOC262150 IXY262150 JHU262150 JRQ262150 KBM262150 KLI262150 KVE262150 LFA262150 LOW262150 LYS262150 MIO262150 MSK262150 NCG262150 NMC262150 NVY262150 OFU262150 OPQ262150 OZM262150 PJI262150 PTE262150 QDA262150 QMW262150 QWS262150 RGO262150 RQK262150 SAG262150 SKC262150 STY262150 TDU262150 TNQ262150 TXM262150 UHI262150 URE262150 VBA262150 VKW262150 VUS262150 WEO262150 WOK262150 WYG262150 BY327686 LU327686 VQ327686 AFM327686 API327686 AZE327686 BJA327686 BSW327686 CCS327686 CMO327686 CWK327686 DGG327686 DQC327686 DZY327686 EJU327686 ETQ327686 FDM327686 FNI327686 FXE327686 GHA327686 GQW327686 HAS327686 HKO327686 HUK327686 IEG327686 IOC327686 IXY327686 JHU327686 JRQ327686 KBM327686 KLI327686 KVE327686 LFA327686 LOW327686 LYS327686 MIO327686 MSK327686 NCG327686 NMC327686 NVY327686 OFU327686 OPQ327686 OZM327686 PJI327686 PTE327686 QDA327686 QMW327686 QWS327686 RGO327686 RQK327686 SAG327686 SKC327686 STY327686 TDU327686 TNQ327686 TXM327686 UHI327686 URE327686 VBA327686 VKW327686 VUS327686 WEO327686 WOK327686 WYG327686 BY393222 LU393222 VQ393222 AFM393222 API393222 AZE393222 BJA393222 BSW393222 CCS393222 CMO393222 CWK393222 DGG393222 DQC393222 DZY393222 EJU393222 ETQ393222 FDM393222 FNI393222 FXE393222 GHA393222 GQW393222 HAS393222 HKO393222 HUK393222 IEG393222 IOC393222 IXY393222 JHU393222 JRQ393222 KBM393222 KLI393222 KVE393222 LFA393222 LOW393222 LYS393222 MIO393222 MSK393222 NCG393222 NMC393222 NVY393222 OFU393222 OPQ393222 OZM393222 PJI393222 PTE393222 QDA393222 QMW393222 QWS393222 RGO393222 RQK393222 SAG393222 SKC393222 STY393222 TDU393222 TNQ393222 TXM393222 UHI393222 URE393222 VBA393222 VKW393222 VUS393222 WEO393222 WOK393222 WYG393222 BY458758 LU458758 VQ458758 AFM458758 API458758 AZE458758 BJA458758 BSW458758 CCS458758 CMO458758 CWK458758 DGG458758 DQC458758 DZY458758 EJU458758 ETQ458758 FDM458758 FNI458758 FXE458758 GHA458758 GQW458758 HAS458758 HKO458758 HUK458758 IEG458758 IOC458758 IXY458758 JHU458758 JRQ458758 KBM458758 KLI458758 KVE458758 LFA458758 LOW458758 LYS458758 MIO458758 MSK458758 NCG458758 NMC458758 NVY458758 OFU458758 OPQ458758 OZM458758 PJI458758 PTE458758 QDA458758 QMW458758 QWS458758 RGO458758 RQK458758 SAG458758 SKC458758 STY458758 TDU458758 TNQ458758 TXM458758 UHI458758 URE458758 VBA458758 VKW458758 VUS458758 WEO458758 WOK458758 WYG458758 BY524294 LU524294 VQ524294 AFM524294 API524294 AZE524294 BJA524294 BSW524294 CCS524294 CMO524294 CWK524294 DGG524294 DQC524294 DZY524294 EJU524294 ETQ524294 FDM524294 FNI524294 FXE524294 GHA524294 GQW524294 HAS524294 HKO524294 HUK524294 IEG524294 IOC524294 IXY524294 JHU524294 JRQ524294 KBM524294 KLI524294 KVE524294 LFA524294 LOW524294 LYS524294 MIO524294 MSK524294 NCG524294 NMC524294 NVY524294 OFU524294 OPQ524294 OZM524294 PJI524294 PTE524294 QDA524294 QMW524294 QWS524294 RGO524294 RQK524294 SAG524294 SKC524294 STY524294 TDU524294 TNQ524294 TXM524294 UHI524294 URE524294 VBA524294 VKW524294 VUS524294 WEO524294 WOK524294 WYG524294 BY589830 LU589830 VQ589830 AFM589830 API589830 AZE589830 BJA589830 BSW589830 CCS589830 CMO589830 CWK589830 DGG589830 DQC589830 DZY589830 EJU589830 ETQ589830 FDM589830 FNI589830 FXE589830 GHA589830 GQW589830 HAS589830 HKO589830 HUK589830 IEG589830 IOC589830 IXY589830 JHU589830 JRQ589830 KBM589830 KLI589830 KVE589830 LFA589830 LOW589830 LYS589830 MIO589830 MSK589830 NCG589830 NMC589830 NVY589830 OFU589830 OPQ589830 OZM589830 PJI589830 PTE589830 QDA589830 QMW589830 QWS589830 RGO589830 RQK589830 SAG589830 SKC589830 STY589830 TDU589830 TNQ589830 TXM589830 UHI589830 URE589830 VBA589830 VKW589830 VUS589830 WEO589830 WOK589830 WYG589830 BY655366 LU655366 VQ655366 AFM655366 API655366 AZE655366 BJA655366 BSW655366 CCS655366 CMO655366 CWK655366 DGG655366 DQC655366 DZY655366 EJU655366 ETQ655366 FDM655366 FNI655366 FXE655366 GHA655366 GQW655366 HAS655366 HKO655366 HUK655366 IEG655366 IOC655366 IXY655366 JHU655366 JRQ655366 KBM655366 KLI655366 KVE655366 LFA655366 LOW655366 LYS655366 MIO655366 MSK655366 NCG655366 NMC655366 NVY655366 OFU655366 OPQ655366 OZM655366 PJI655366 PTE655366 QDA655366 QMW655366 QWS655366 RGO655366 RQK655366 SAG655366 SKC655366 STY655366 TDU655366 TNQ655366 TXM655366 UHI655366 URE655366 VBA655366 VKW655366 VUS655366 WEO655366 WOK655366 WYG655366 BY720902 LU720902 VQ720902 AFM720902 API720902 AZE720902 BJA720902 BSW720902 CCS720902 CMO720902 CWK720902 DGG720902 DQC720902 DZY720902 EJU720902 ETQ720902 FDM720902 FNI720902 FXE720902 GHA720902 GQW720902 HAS720902 HKO720902 HUK720902 IEG720902 IOC720902 IXY720902 JHU720902 JRQ720902 KBM720902 KLI720902 KVE720902 LFA720902 LOW720902 LYS720902 MIO720902 MSK720902 NCG720902 NMC720902 NVY720902 OFU720902 OPQ720902 OZM720902 PJI720902 PTE720902 QDA720902 QMW720902 QWS720902 RGO720902 RQK720902 SAG720902 SKC720902 STY720902 TDU720902 TNQ720902 TXM720902 UHI720902 URE720902 VBA720902 VKW720902 VUS720902 WEO720902 WOK720902 WYG720902 BY786438 LU786438 VQ786438 AFM786438 API786438 AZE786438 BJA786438 BSW786438 CCS786438 CMO786438 CWK786438 DGG786438 DQC786438 DZY786438 EJU786438 ETQ786438 FDM786438 FNI786438 FXE786438 GHA786438 GQW786438 HAS786438 HKO786438 HUK786438 IEG786438 IOC786438 IXY786438 JHU786438 JRQ786438 KBM786438 KLI786438 KVE786438 LFA786438 LOW786438 LYS786438 MIO786438 MSK786438 NCG786438 NMC786438 NVY786438 OFU786438 OPQ786438 OZM786438 PJI786438 PTE786438 QDA786438 QMW786438 QWS786438 RGO786438 RQK786438 SAG786438 SKC786438 STY786438 TDU786438 TNQ786438 TXM786438 UHI786438 URE786438 VBA786438 VKW786438 VUS786438 WEO786438 WOK786438 WYG786438 BY851974 LU851974 VQ851974 AFM851974 API851974 AZE851974 BJA851974 BSW851974 CCS851974 CMO851974 CWK851974 DGG851974 DQC851974 DZY851974 EJU851974 ETQ851974 FDM851974 FNI851974 FXE851974 GHA851974 GQW851974 HAS851974 HKO851974 HUK851974 IEG851974 IOC851974 IXY851974 JHU851974 JRQ851974 KBM851974 KLI851974 KVE851974 LFA851974 LOW851974 LYS851974 MIO851974 MSK851974 NCG851974 NMC851974 NVY851974 OFU851974 OPQ851974 OZM851974 PJI851974 PTE851974 QDA851974 QMW851974 QWS851974 RGO851974 RQK851974 SAG851974 SKC851974 STY851974 TDU851974 TNQ851974 TXM851974 UHI851974 URE851974 VBA851974 VKW851974 VUS851974 WEO851974 WOK851974 WYG851974 BY917510 LU917510 VQ917510 AFM917510 API917510 AZE917510 BJA917510 BSW917510 CCS917510 CMO917510 CWK917510 DGG917510 DQC917510 DZY917510 EJU917510 ETQ917510 FDM917510 FNI917510 FXE917510 GHA917510 GQW917510 HAS917510 HKO917510 HUK917510 IEG917510 IOC917510 IXY917510 JHU917510 JRQ917510 KBM917510 KLI917510 KVE917510 LFA917510 LOW917510 LYS917510 MIO917510 MSK917510 NCG917510 NMC917510 NVY917510 OFU917510 OPQ917510 OZM917510 PJI917510 PTE917510 QDA917510 QMW917510 QWS917510 RGO917510 RQK917510 SAG917510 SKC917510 STY917510 TDU917510 TNQ917510 TXM917510 UHI917510 URE917510 VBA917510 VKW917510 VUS917510 WEO917510 WOK917510 WYG917510 BY983046 LU983046 VQ983046 AFM983046 API983046 AZE983046 BJA983046 BSW983046 CCS983046 CMO983046 CWK983046 DGG983046 DQC983046 DZY983046 EJU983046 ETQ983046 FDM983046 FNI983046 FXE983046 GHA983046 GQW983046 HAS983046 HKO983046 HUK983046 IEG983046 IOC983046 IXY983046 JHU983046 JRQ983046 KBM983046 KLI983046 KVE983046 LFA983046 LOW983046 LYS983046 MIO983046 MSK983046 NCG983046 NMC983046 NVY983046 OFU983046 OPQ983046 OZM983046 PJI983046 PTE983046 QDA983046 QMW983046 QWS983046 RGO983046 RQK983046 SAG983046 SKC983046 STY983046 TDU983046 TNQ983046 TXM983046 UHI983046 URE983046 VBA983046 VKW983046 VUS983046 WEO983046 WOK983046 WYG983046 CC65542 LY65542 VU65542 AFQ65542 APM65542 AZI65542 BJE65542 BTA65542 CCW65542 CMS65542 CWO65542 DGK65542 DQG65542 EAC65542 EJY65542 ETU65542 FDQ65542 FNM65542 FXI65542 GHE65542 GRA65542 HAW65542 HKS65542 HUO65542 IEK65542 IOG65542 IYC65542 JHY65542 JRU65542 KBQ65542 KLM65542 KVI65542 LFE65542 LPA65542 LYW65542 MIS65542 MSO65542 NCK65542 NMG65542 NWC65542 OFY65542 OPU65542 OZQ65542 PJM65542 PTI65542 QDE65542 QNA65542 QWW65542 RGS65542 RQO65542 SAK65542 SKG65542 SUC65542 TDY65542 TNU65542 TXQ65542 UHM65542 URI65542 VBE65542 VLA65542 VUW65542 WES65542 WOO65542 WYK65542 CC131078 LY131078 VU131078 AFQ131078 APM131078 AZI131078 BJE131078 BTA131078 CCW131078 CMS131078 CWO131078 DGK131078 DQG131078 EAC131078 EJY131078 ETU131078 FDQ131078 FNM131078 FXI131078 GHE131078 GRA131078 HAW131078 HKS131078 HUO131078 IEK131078 IOG131078 IYC131078 JHY131078 JRU131078 KBQ131078 KLM131078 KVI131078 LFE131078 LPA131078 LYW131078 MIS131078 MSO131078 NCK131078 NMG131078 NWC131078 OFY131078 OPU131078 OZQ131078 PJM131078 PTI131078 QDE131078 QNA131078 QWW131078 RGS131078 RQO131078 SAK131078 SKG131078 SUC131078 TDY131078 TNU131078 TXQ131078 UHM131078 URI131078 VBE131078 VLA131078 VUW131078 WES131078 WOO131078 WYK131078 CC196614 LY196614 VU196614 AFQ196614 APM196614 AZI196614 BJE196614 BTA196614 CCW196614 CMS196614 CWO196614 DGK196614 DQG196614 EAC196614 EJY196614 ETU196614 FDQ196614 FNM196614 FXI196614 GHE196614 GRA196614 HAW196614 HKS196614 HUO196614 IEK196614 IOG196614 IYC196614 JHY196614 JRU196614 KBQ196614 KLM196614 KVI196614 LFE196614 LPA196614 LYW196614 MIS196614 MSO196614 NCK196614 NMG196614 NWC196614 OFY196614 OPU196614 OZQ196614 PJM196614 PTI196614 QDE196614 QNA196614 QWW196614 RGS196614 RQO196614 SAK196614 SKG196614 SUC196614 TDY196614 TNU196614 TXQ196614 UHM196614 URI196614 VBE196614 VLA196614 VUW196614 WES196614 WOO196614 WYK196614 CC262150 LY262150 VU262150 AFQ262150 APM262150 AZI262150 BJE262150 BTA262150 CCW262150 CMS262150 CWO262150 DGK262150 DQG262150 EAC262150 EJY262150 ETU262150 FDQ262150 FNM262150 FXI262150 GHE262150 GRA262150 HAW262150 HKS262150 HUO262150 IEK262150 IOG262150 IYC262150 JHY262150 JRU262150 KBQ262150 KLM262150 KVI262150 LFE262150 LPA262150 LYW262150 MIS262150 MSO262150 NCK262150 NMG262150 NWC262150 OFY262150 OPU262150 OZQ262150 PJM262150 PTI262150 QDE262150 QNA262150 QWW262150 RGS262150 RQO262150 SAK262150 SKG262150 SUC262150 TDY262150 TNU262150 TXQ262150 UHM262150 URI262150 VBE262150 VLA262150 VUW262150 WES262150 WOO262150 WYK262150 CC327686 LY327686 VU327686 AFQ327686 APM327686 AZI327686 BJE327686 BTA327686 CCW327686 CMS327686 CWO327686 DGK327686 DQG327686 EAC327686 EJY327686 ETU327686 FDQ327686 FNM327686 FXI327686 GHE327686 GRA327686 HAW327686 HKS327686 HUO327686 IEK327686 IOG327686 IYC327686 JHY327686 JRU327686 KBQ327686 KLM327686 KVI327686 LFE327686 LPA327686 LYW327686 MIS327686 MSO327686 NCK327686 NMG327686 NWC327686 OFY327686 OPU327686 OZQ327686 PJM327686 PTI327686 QDE327686 QNA327686 QWW327686 RGS327686 RQO327686 SAK327686 SKG327686 SUC327686 TDY327686 TNU327686 TXQ327686 UHM327686 URI327686 VBE327686 VLA327686 VUW327686 WES327686 WOO327686 WYK327686 CC393222 LY393222 VU393222 AFQ393222 APM393222 AZI393222 BJE393222 BTA393222 CCW393222 CMS393222 CWO393222 DGK393222 DQG393222 EAC393222 EJY393222 ETU393222 FDQ393222 FNM393222 FXI393222 GHE393222 GRA393222 HAW393222 HKS393222 HUO393222 IEK393222 IOG393222 IYC393222 JHY393222 JRU393222 KBQ393222 KLM393222 KVI393222 LFE393222 LPA393222 LYW393222 MIS393222 MSO393222 NCK393222 NMG393222 NWC393222 OFY393222 OPU393222 OZQ393222 PJM393222 PTI393222 QDE393222 QNA393222 QWW393222 RGS393222 RQO393222 SAK393222 SKG393222 SUC393222 TDY393222 TNU393222 TXQ393222 UHM393222 URI393222 VBE393222 VLA393222 VUW393222 WES393222 WOO393222 WYK393222 CC458758 LY458758 VU458758 AFQ458758 APM458758 AZI458758 BJE458758 BTA458758 CCW458758 CMS458758 CWO458758 DGK458758 DQG458758 EAC458758 EJY458758 ETU458758 FDQ458758 FNM458758 FXI458758 GHE458758 GRA458758 HAW458758 HKS458758 HUO458758 IEK458758 IOG458758 IYC458758 JHY458758 JRU458758 KBQ458758 KLM458758 KVI458758 LFE458758 LPA458758 LYW458758 MIS458758 MSO458758 NCK458758 NMG458758 NWC458758 OFY458758 OPU458758 OZQ458758 PJM458758 PTI458758 QDE458758 QNA458758 QWW458758 RGS458758 RQO458758 SAK458758 SKG458758 SUC458758 TDY458758 TNU458758 TXQ458758 UHM458758 URI458758 VBE458758 VLA458758 VUW458758 WES458758 WOO458758 WYK458758 CC524294 LY524294 VU524294 AFQ524294 APM524294 AZI524294 BJE524294 BTA524294 CCW524294 CMS524294 CWO524294 DGK524294 DQG524294 EAC524294 EJY524294 ETU524294 FDQ524294 FNM524294 FXI524294 GHE524294 GRA524294 HAW524294 HKS524294 HUO524294 IEK524294 IOG524294 IYC524294 JHY524294 JRU524294 KBQ524294 KLM524294 KVI524294 LFE524294 LPA524294 LYW524294 MIS524294 MSO524294 NCK524294 NMG524294 NWC524294 OFY524294 OPU524294 OZQ524294 PJM524294 PTI524294 QDE524294 QNA524294 QWW524294 RGS524294 RQO524294 SAK524294 SKG524294 SUC524294 TDY524294 TNU524294 TXQ524294 UHM524294 URI524294 VBE524294 VLA524294 VUW524294 WES524294 WOO524294 WYK524294 CC589830 LY589830 VU589830 AFQ589830 APM589830 AZI589830 BJE589830 BTA589830 CCW589830 CMS589830 CWO589830 DGK589830 DQG589830 EAC589830 EJY589830 ETU589830 FDQ589830 FNM589830 FXI589830 GHE589830 GRA589830 HAW589830 HKS589830 HUO589830 IEK589830 IOG589830 IYC589830 JHY589830 JRU589830 KBQ589830 KLM589830 KVI589830 LFE589830 LPA589830 LYW589830 MIS589830 MSO589830 NCK589830 NMG589830 NWC589830 OFY589830 OPU589830 OZQ589830 PJM589830 PTI589830 QDE589830 QNA589830 QWW589830 RGS589830 RQO589830 SAK589830 SKG589830 SUC589830 TDY589830 TNU589830 TXQ589830 UHM589830 URI589830 VBE589830 VLA589830 VUW589830 WES589830 WOO589830 WYK589830 CC655366 LY655366 VU655366 AFQ655366 APM655366 AZI655366 BJE655366 BTA655366 CCW655366 CMS655366 CWO655366 DGK655366 DQG655366 EAC655366 EJY655366 ETU655366 FDQ655366 FNM655366 FXI655366 GHE655366 GRA655366 HAW655366 HKS655366 HUO655366 IEK655366 IOG655366 IYC655366 JHY655366 JRU655366 KBQ655366 KLM655366 KVI655366 LFE655366 LPA655366 LYW655366 MIS655366 MSO655366 NCK655366 NMG655366 NWC655366 OFY655366 OPU655366 OZQ655366 PJM655366 PTI655366 QDE655366 QNA655366 QWW655366 RGS655366 RQO655366 SAK655366 SKG655366 SUC655366 TDY655366 TNU655366 TXQ655366 UHM655366 URI655366 VBE655366 VLA655366 VUW655366 WES655366 WOO655366 WYK655366 CC720902 LY720902 VU720902 AFQ720902 APM720902 AZI720902 BJE720902 BTA720902 CCW720902 CMS720902 CWO720902 DGK720902 DQG720902 EAC720902 EJY720902 ETU720902 FDQ720902 FNM720902 FXI720902 GHE720902 GRA720902 HAW720902 HKS720902 HUO720902 IEK720902 IOG720902 IYC720902 JHY720902 JRU720902 KBQ720902 KLM720902 KVI720902 LFE720902 LPA720902 LYW720902 MIS720902 MSO720902 NCK720902 NMG720902 NWC720902 OFY720902 OPU720902 OZQ720902 PJM720902 PTI720902 QDE720902 QNA720902 QWW720902 RGS720902 RQO720902 SAK720902 SKG720902 SUC720902 TDY720902 TNU720902 TXQ720902 UHM720902 URI720902 VBE720902 VLA720902 VUW720902 WES720902 WOO720902 WYK720902 CC786438 LY786438 VU786438 AFQ786438 APM786438 AZI786438 BJE786438 BTA786438 CCW786438 CMS786438 CWO786438 DGK786438 DQG786438 EAC786438 EJY786438 ETU786438 FDQ786438 FNM786438 FXI786438 GHE786438 GRA786438 HAW786438 HKS786438 HUO786438 IEK786438 IOG786438 IYC786438 JHY786438 JRU786438 KBQ786438 KLM786438 KVI786438 LFE786438 LPA786438 LYW786438 MIS786438 MSO786438 NCK786438 NMG786438 NWC786438 OFY786438 OPU786438 OZQ786438 PJM786438 PTI786438 QDE786438 QNA786438 QWW786438 RGS786438 RQO786438 SAK786438 SKG786438 SUC786438 TDY786438 TNU786438 TXQ786438 UHM786438 URI786438 VBE786438 VLA786438 VUW786438 WES786438 WOO786438 WYK786438 CC851974 LY851974 VU851974 AFQ851974 APM851974 AZI851974 BJE851974 BTA851974 CCW851974 CMS851974 CWO851974 DGK851974 DQG851974 EAC851974 EJY851974 ETU851974 FDQ851974 FNM851974 FXI851974 GHE851974 GRA851974 HAW851974 HKS851974 HUO851974 IEK851974 IOG851974 IYC851974 JHY851974 JRU851974 KBQ851974 KLM851974 KVI851974 LFE851974 LPA851974 LYW851974 MIS851974 MSO851974 NCK851974 NMG851974 NWC851974 OFY851974 OPU851974 OZQ851974 PJM851974 PTI851974 QDE851974 QNA851974 QWW851974 RGS851974 RQO851974 SAK851974 SKG851974 SUC851974 TDY851974 TNU851974 TXQ851974 UHM851974 URI851974 VBE851974 VLA851974 VUW851974 WES851974 WOO851974 WYK851974 CC917510 LY917510 VU917510 AFQ917510 APM917510 AZI917510 BJE917510 BTA917510 CCW917510 CMS917510 CWO917510 DGK917510 DQG917510 EAC917510 EJY917510 ETU917510 FDQ917510 FNM917510 FXI917510 GHE917510 GRA917510 HAW917510 HKS917510 HUO917510 IEK917510 IOG917510 IYC917510 JHY917510 JRU917510 KBQ917510 KLM917510 KVI917510 LFE917510 LPA917510 LYW917510 MIS917510 MSO917510 NCK917510 NMG917510 NWC917510 OFY917510 OPU917510 OZQ917510 PJM917510 PTI917510 QDE917510 QNA917510 QWW917510 RGS917510 RQO917510 SAK917510 SKG917510 SUC917510 TDY917510 TNU917510 TXQ917510 UHM917510 URI917510 VBE917510 VLA917510 VUW917510 WES917510 WOO917510 WYK917510 CC983046 LY983046 VU983046 AFQ983046 APM983046 AZI983046 BJE983046 BTA983046 CCW983046 CMS983046 CWO983046 DGK983046 DQG983046 EAC983046 EJY983046 ETU983046 FDQ983046 FNM983046 FXI983046 GHE983046 GRA983046 HAW983046 HKS983046 HUO983046 IEK983046 IOG983046 IYC983046 JHY983046 JRU983046 KBQ983046 KLM983046 KVI983046 LFE983046 LPA983046 LYW983046 MIS983046 MSO983046 NCK983046 NMG983046 NWC983046 OFY983046 OPU983046 OZQ983046 PJM983046 PTI983046 QDE983046 QNA983046 QWW983046 RGS983046 RQO983046 SAK983046 SKG983046 SUC983046 TDY983046 TNU983046 TXQ983046 UHM983046 URI983046 VBE983046 VLA983046 VUW983046 WES983046 WOO983046 WYK983046 CG65542 MC65542 VY65542 AFU65542 APQ65542 AZM65542 BJI65542 BTE65542 CDA65542 CMW65542 CWS65542 DGO65542 DQK65542 EAG65542 EKC65542 ETY65542 FDU65542 FNQ65542 FXM65542 GHI65542 GRE65542 HBA65542 HKW65542 HUS65542 IEO65542 IOK65542 IYG65542 JIC65542 JRY65542 KBU65542 KLQ65542 KVM65542 LFI65542 LPE65542 LZA65542 MIW65542 MSS65542 NCO65542 NMK65542 NWG65542 OGC65542 OPY65542 OZU65542 PJQ65542 PTM65542 QDI65542 QNE65542 QXA65542 RGW65542 RQS65542 SAO65542 SKK65542 SUG65542 TEC65542 TNY65542 TXU65542 UHQ65542 URM65542 VBI65542 VLE65542 VVA65542 WEW65542 WOS65542 WYO65542 CG131078 MC131078 VY131078 AFU131078 APQ131078 AZM131078 BJI131078 BTE131078 CDA131078 CMW131078 CWS131078 DGO131078 DQK131078 EAG131078 EKC131078 ETY131078 FDU131078 FNQ131078 FXM131078 GHI131078 GRE131078 HBA131078 HKW131078 HUS131078 IEO131078 IOK131078 IYG131078 JIC131078 JRY131078 KBU131078 KLQ131078 KVM131078 LFI131078 LPE131078 LZA131078 MIW131078 MSS131078 NCO131078 NMK131078 NWG131078 OGC131078 OPY131078 OZU131078 PJQ131078 PTM131078 QDI131078 QNE131078 QXA131078 RGW131078 RQS131078 SAO131078 SKK131078 SUG131078 TEC131078 TNY131078 TXU131078 UHQ131078 URM131078 VBI131078 VLE131078 VVA131078 WEW131078 WOS131078 WYO131078 CG196614 MC196614 VY196614 AFU196614 APQ196614 AZM196614 BJI196614 BTE196614 CDA196614 CMW196614 CWS196614 DGO196614 DQK196614 EAG196614 EKC196614 ETY196614 FDU196614 FNQ196614 FXM196614 GHI196614 GRE196614 HBA196614 HKW196614 HUS196614 IEO196614 IOK196614 IYG196614 JIC196614 JRY196614 KBU196614 KLQ196614 KVM196614 LFI196614 LPE196614 LZA196614 MIW196614 MSS196614 NCO196614 NMK196614 NWG196614 OGC196614 OPY196614 OZU196614 PJQ196614 PTM196614 QDI196614 QNE196614 QXA196614 RGW196614 RQS196614 SAO196614 SKK196614 SUG196614 TEC196614 TNY196614 TXU196614 UHQ196614 URM196614 VBI196614 VLE196614 VVA196614 WEW196614 WOS196614 WYO196614 CG262150 MC262150 VY262150 AFU262150 APQ262150 AZM262150 BJI262150 BTE262150 CDA262150 CMW262150 CWS262150 DGO262150 DQK262150 EAG262150 EKC262150 ETY262150 FDU262150 FNQ262150 FXM262150 GHI262150 GRE262150 HBA262150 HKW262150 HUS262150 IEO262150 IOK262150 IYG262150 JIC262150 JRY262150 KBU262150 KLQ262150 KVM262150 LFI262150 LPE262150 LZA262150 MIW262150 MSS262150 NCO262150 NMK262150 NWG262150 OGC262150 OPY262150 OZU262150 PJQ262150 PTM262150 QDI262150 QNE262150 QXA262150 RGW262150 RQS262150 SAO262150 SKK262150 SUG262150 TEC262150 TNY262150 TXU262150 UHQ262150 URM262150 VBI262150 VLE262150 VVA262150 WEW262150 WOS262150 WYO262150 CG327686 MC327686 VY327686 AFU327686 APQ327686 AZM327686 BJI327686 BTE327686 CDA327686 CMW327686 CWS327686 DGO327686 DQK327686 EAG327686 EKC327686 ETY327686 FDU327686 FNQ327686 FXM327686 GHI327686 GRE327686 HBA327686 HKW327686 HUS327686 IEO327686 IOK327686 IYG327686 JIC327686 JRY327686 KBU327686 KLQ327686 KVM327686 LFI327686 LPE327686 LZA327686 MIW327686 MSS327686 NCO327686 NMK327686 NWG327686 OGC327686 OPY327686 OZU327686 PJQ327686 PTM327686 QDI327686 QNE327686 QXA327686 RGW327686 RQS327686 SAO327686 SKK327686 SUG327686 TEC327686 TNY327686 TXU327686 UHQ327686 URM327686 VBI327686 VLE327686 VVA327686 WEW327686 WOS327686 WYO327686 CG393222 MC393222 VY393222 AFU393222 APQ393222 AZM393222 BJI393222 BTE393222 CDA393222 CMW393222 CWS393222 DGO393222 DQK393222 EAG393222 EKC393222 ETY393222 FDU393222 FNQ393222 FXM393222 GHI393222 GRE393222 HBA393222 HKW393222 HUS393222 IEO393222 IOK393222 IYG393222 JIC393222 JRY393222 KBU393222 KLQ393222 KVM393222 LFI393222 LPE393222 LZA393222 MIW393222 MSS393222 NCO393222 NMK393222 NWG393222 OGC393222 OPY393222 OZU393222 PJQ393222 PTM393222 QDI393222 QNE393222 QXA393222 RGW393222 RQS393222 SAO393222 SKK393222 SUG393222 TEC393222 TNY393222 TXU393222 UHQ393222 URM393222 VBI393222 VLE393222 VVA393222 WEW393222 WOS393222 WYO393222 CG458758 MC458758 VY458758 AFU458758 APQ458758 AZM458758 BJI458758 BTE458758 CDA458758 CMW458758 CWS458758 DGO458758 DQK458758 EAG458758 EKC458758 ETY458758 FDU458758 FNQ458758 FXM458758 GHI458758 GRE458758 HBA458758 HKW458758 HUS458758 IEO458758 IOK458758 IYG458758 JIC458758 JRY458758 KBU458758 KLQ458758 KVM458758 LFI458758 LPE458758 LZA458758 MIW458758 MSS458758 NCO458758 NMK458758 NWG458758 OGC458758 OPY458758 OZU458758 PJQ458758 PTM458758 QDI458758 QNE458758 QXA458758 RGW458758 RQS458758 SAO458758 SKK458758 SUG458758 TEC458758 TNY458758 TXU458758 UHQ458758 URM458758 VBI458758 VLE458758 VVA458758 WEW458758 WOS458758 WYO458758 CG524294 MC524294 VY524294 AFU524294 APQ524294 AZM524294 BJI524294 BTE524294 CDA524294 CMW524294 CWS524294 DGO524294 DQK524294 EAG524294 EKC524294 ETY524294 FDU524294 FNQ524294 FXM524294 GHI524294 GRE524294 HBA524294 HKW524294 HUS524294 IEO524294 IOK524294 IYG524294 JIC524294 JRY524294 KBU524294 KLQ524294 KVM524294 LFI524294 LPE524294 LZA524294 MIW524294 MSS524294 NCO524294 NMK524294 NWG524294 OGC524294 OPY524294 OZU524294 PJQ524294 PTM524294 QDI524294 QNE524294 QXA524294 RGW524294 RQS524294 SAO524294 SKK524294 SUG524294 TEC524294 TNY524294 TXU524294 UHQ524294 URM524294 VBI524294 VLE524294 VVA524294 WEW524294 WOS524294 WYO524294 CG589830 MC589830 VY589830 AFU589830 APQ589830 AZM589830 BJI589830 BTE589830 CDA589830 CMW589830 CWS589830 DGO589830 DQK589830 EAG589830 EKC589830 ETY589830 FDU589830 FNQ589830 FXM589830 GHI589830 GRE589830 HBA589830 HKW589830 HUS589830 IEO589830 IOK589830 IYG589830 JIC589830 JRY589830 KBU589830 KLQ589830 KVM589830 LFI589830 LPE589830 LZA589830 MIW589830 MSS589830 NCO589830 NMK589830 NWG589830 OGC589830 OPY589830 OZU589830 PJQ589830 PTM589830 QDI589830 QNE589830 QXA589830 RGW589830 RQS589830 SAO589830 SKK589830 SUG589830 TEC589830 TNY589830 TXU589830 UHQ589830 URM589830 VBI589830 VLE589830 VVA589830 WEW589830 WOS589830 WYO589830 CG655366 MC655366 VY655366 AFU655366 APQ655366 AZM655366 BJI655366 BTE655366 CDA655366 CMW655366 CWS655366 DGO655366 DQK655366 EAG655366 EKC655366 ETY655366 FDU655366 FNQ655366 FXM655366 GHI655366 GRE655366 HBA655366 HKW655366 HUS655366 IEO655366 IOK655366 IYG655366 JIC655366 JRY655366 KBU655366 KLQ655366 KVM655366 LFI655366 LPE655366 LZA655366 MIW655366 MSS655366 NCO655366 NMK655366 NWG655366 OGC655366 OPY655366 OZU655366 PJQ655366 PTM655366 QDI655366 QNE655366 QXA655366 RGW655366 RQS655366 SAO655366 SKK655366 SUG655366 TEC655366 TNY655366 TXU655366 UHQ655366 URM655366 VBI655366 VLE655366 VVA655366 WEW655366 WOS655366 WYO655366 CG720902 MC720902 VY720902 AFU720902 APQ720902 AZM720902 BJI720902 BTE720902 CDA720902 CMW720902 CWS720902 DGO720902 DQK720902 EAG720902 EKC720902 ETY720902 FDU720902 FNQ720902 FXM720902 GHI720902 GRE720902 HBA720902 HKW720902 HUS720902 IEO720902 IOK720902 IYG720902 JIC720902 JRY720902 KBU720902 KLQ720902 KVM720902 LFI720902 LPE720902 LZA720902 MIW720902 MSS720902 NCO720902 NMK720902 NWG720902 OGC720902 OPY720902 OZU720902 PJQ720902 PTM720902 QDI720902 QNE720902 QXA720902 RGW720902 RQS720902 SAO720902 SKK720902 SUG720902 TEC720902 TNY720902 TXU720902 UHQ720902 URM720902 VBI720902 VLE720902 VVA720902 WEW720902 WOS720902 WYO720902 CG786438 MC786438 VY786438 AFU786438 APQ786438 AZM786438 BJI786438 BTE786438 CDA786438 CMW786438 CWS786438 DGO786438 DQK786438 EAG786438 EKC786438 ETY786438 FDU786438 FNQ786438 FXM786438 GHI786438 GRE786438 HBA786438 HKW786438 HUS786438 IEO786438 IOK786438 IYG786438 JIC786438 JRY786438 KBU786438 KLQ786438 KVM786438 LFI786438 LPE786438 LZA786438 MIW786438 MSS786438 NCO786438 NMK786438 NWG786438 OGC786438 OPY786438 OZU786438 PJQ786438 PTM786438 QDI786438 QNE786438 QXA786438 RGW786438 RQS786438 SAO786438 SKK786438 SUG786438 TEC786438 TNY786438 TXU786438 UHQ786438 URM786438 VBI786438 VLE786438 VVA786438 WEW786438 WOS786438 WYO786438 CG851974 MC851974 VY851974 AFU851974 APQ851974 AZM851974 BJI851974 BTE851974 CDA851974 CMW851974 CWS851974 DGO851974 DQK851974 EAG851974 EKC851974 ETY851974 FDU851974 FNQ851974 FXM851974 GHI851974 GRE851974 HBA851974 HKW851974 HUS851974 IEO851974 IOK851974 IYG851974 JIC851974 JRY851974 KBU851974 KLQ851974 KVM851974 LFI851974 LPE851974 LZA851974 MIW851974 MSS851974 NCO851974 NMK851974 NWG851974 OGC851974 OPY851974 OZU851974 PJQ851974 PTM851974 QDI851974 QNE851974 QXA851974 RGW851974 RQS851974 SAO851974 SKK851974 SUG851974 TEC851974 TNY851974 TXU851974 UHQ851974 URM851974 VBI851974 VLE851974 VVA851974 WEW851974 WOS851974 WYO851974 CG917510 MC917510 VY917510 AFU917510 APQ917510 AZM917510 BJI917510 BTE917510 CDA917510 CMW917510 CWS917510 DGO917510 DQK917510 EAG917510 EKC917510 ETY917510 FDU917510 FNQ917510 FXM917510 GHI917510 GRE917510 HBA917510 HKW917510 HUS917510 IEO917510 IOK917510 IYG917510 JIC917510 JRY917510 KBU917510 KLQ917510 KVM917510 LFI917510 LPE917510 LZA917510 MIW917510 MSS917510 NCO917510 NMK917510 NWG917510 OGC917510 OPY917510 OZU917510 PJQ917510 PTM917510 QDI917510 QNE917510 QXA917510 RGW917510 RQS917510 SAO917510 SKK917510 SUG917510 TEC917510 TNY917510 TXU917510 UHQ917510 URM917510 VBI917510 VLE917510 VVA917510 WEW917510 WOS917510 WYO917510 CG983046 MC983046 VY983046 AFU983046 APQ983046 AZM983046 BJI983046 BTE983046 CDA983046 CMW983046 CWS983046 DGO983046 DQK983046 EAG983046 EKC983046 ETY983046 FDU983046 FNQ983046 FXM983046 GHI983046 GRE983046 HBA983046 HKW983046 HUS983046 IEO983046 IOK983046 IYG983046 JIC983046 JRY983046 KBU983046 KLQ983046 KVM983046 LFI983046 LPE983046 LZA983046 MIW983046 MSS983046 NCO983046 NMK983046 NWG983046 OGC983046 OPY983046 OZU983046 PJQ983046 PTM983046 QDI983046 QNE983046 QXA983046 RGW983046 RQS983046 SAO983046 SKK983046 SUG983046 TEC983046 TNY983046 TXU983046 UHQ983046 URM983046 VBI983046 VLE983046 VVA983046 WEW983046 WOS983046 WYO983046 EA38:EA39 NW38:NW39 XS38:XS39 AHO38:AHO39 ARK38:ARK39 BBG38:BBG39 BLC38:BLC39 BUY38:BUY39 CEU38:CEU39 COQ38:COQ39 CYM38:CYM39 DII38:DII39 DSE38:DSE39 ECA38:ECA39 ELW38:ELW39 EVS38:EVS39 FFO38:FFO39 FPK38:FPK39 FZG38:FZG39 GJC38:GJC39 GSY38:GSY39 HCU38:HCU39 HMQ38:HMQ39 HWM38:HWM39 IGI38:IGI39 IQE38:IQE39 JAA38:JAA39 JJW38:JJW39 JTS38:JTS39 KDO38:KDO39 KNK38:KNK39 KXG38:KXG39 LHC38:LHC39 LQY38:LQY39 MAU38:MAU39 MKQ38:MKQ39 MUM38:MUM39 NEI38:NEI39 NOE38:NOE39 NYA38:NYA39 OHW38:OHW39 ORS38:ORS39 PBO38:PBO39 PLK38:PLK39 PVG38:PVG39 QFC38:QFC39 QOY38:QOY39 QYU38:QYU39 RIQ38:RIQ39 RSM38:RSM39 SCI38:SCI39 SME38:SME39 SWA38:SWA39 TFW38:TFW39 TPS38:TPS39 TZO38:TZO39 UJK38:UJK39 UTG38:UTG39 VDC38:VDC39 VMY38:VMY39 VWU38:VWU39 WGQ38:WGQ39 WQM38:WQM39 XAI38:XAI39 EA65553:EA65554 NW65553:NW65554 XS65553:XS65554 AHO65553:AHO65554 ARK65553:ARK65554 BBG65553:BBG65554 BLC65553:BLC65554 BUY65553:BUY65554 CEU65553:CEU65554 COQ65553:COQ65554 CYM65553:CYM65554 DII65553:DII65554 DSE65553:DSE65554 ECA65553:ECA65554 ELW65553:ELW65554 EVS65553:EVS65554 FFO65553:FFO65554 FPK65553:FPK65554 FZG65553:FZG65554 GJC65553:GJC65554 GSY65553:GSY65554 HCU65553:HCU65554 HMQ65553:HMQ65554 HWM65553:HWM65554 IGI65553:IGI65554 IQE65553:IQE65554 JAA65553:JAA65554 JJW65553:JJW65554 JTS65553:JTS65554 KDO65553:KDO65554 KNK65553:KNK65554 KXG65553:KXG65554 LHC65553:LHC65554 LQY65553:LQY65554 MAU65553:MAU65554 MKQ65553:MKQ65554 MUM65553:MUM65554 NEI65553:NEI65554 NOE65553:NOE65554 NYA65553:NYA65554 OHW65553:OHW65554 ORS65553:ORS65554 PBO65553:PBO65554 PLK65553:PLK65554 PVG65553:PVG65554 QFC65553:QFC65554 QOY65553:QOY65554 QYU65553:QYU65554 RIQ65553:RIQ65554 RSM65553:RSM65554 SCI65553:SCI65554 SME65553:SME65554 SWA65553:SWA65554 TFW65553:TFW65554 TPS65553:TPS65554 TZO65553:TZO65554 UJK65553:UJK65554 UTG65553:UTG65554 VDC65553:VDC65554 VMY65553:VMY65554 VWU65553:VWU65554 WGQ65553:WGQ65554 WQM65553:WQM65554 XAI65553:XAI65554 EA131089:EA131090 NW131089:NW131090 XS131089:XS131090 AHO131089:AHO131090 ARK131089:ARK131090 BBG131089:BBG131090 BLC131089:BLC131090 BUY131089:BUY131090 CEU131089:CEU131090 COQ131089:COQ131090 CYM131089:CYM131090 DII131089:DII131090 DSE131089:DSE131090 ECA131089:ECA131090 ELW131089:ELW131090 EVS131089:EVS131090 FFO131089:FFO131090 FPK131089:FPK131090 FZG131089:FZG131090 GJC131089:GJC131090 GSY131089:GSY131090 HCU131089:HCU131090 HMQ131089:HMQ131090 HWM131089:HWM131090 IGI131089:IGI131090 IQE131089:IQE131090 JAA131089:JAA131090 JJW131089:JJW131090 JTS131089:JTS131090 KDO131089:KDO131090 KNK131089:KNK131090 KXG131089:KXG131090 LHC131089:LHC131090 LQY131089:LQY131090 MAU131089:MAU131090 MKQ131089:MKQ131090 MUM131089:MUM131090 NEI131089:NEI131090 NOE131089:NOE131090 NYA131089:NYA131090 OHW131089:OHW131090 ORS131089:ORS131090 PBO131089:PBO131090 PLK131089:PLK131090 PVG131089:PVG131090 QFC131089:QFC131090 QOY131089:QOY131090 QYU131089:QYU131090 RIQ131089:RIQ131090 RSM131089:RSM131090 SCI131089:SCI131090 SME131089:SME131090 SWA131089:SWA131090 TFW131089:TFW131090 TPS131089:TPS131090 TZO131089:TZO131090 UJK131089:UJK131090 UTG131089:UTG131090 VDC131089:VDC131090 VMY131089:VMY131090 VWU131089:VWU131090 WGQ131089:WGQ131090 WQM131089:WQM131090 XAI131089:XAI131090 EA196625:EA196626 NW196625:NW196626 XS196625:XS196626 AHO196625:AHO196626 ARK196625:ARK196626 BBG196625:BBG196626 BLC196625:BLC196626 BUY196625:BUY196626 CEU196625:CEU196626 COQ196625:COQ196626 CYM196625:CYM196626 DII196625:DII196626 DSE196625:DSE196626 ECA196625:ECA196626 ELW196625:ELW196626 EVS196625:EVS196626 FFO196625:FFO196626 FPK196625:FPK196626 FZG196625:FZG196626 GJC196625:GJC196626 GSY196625:GSY196626 HCU196625:HCU196626 HMQ196625:HMQ196626 HWM196625:HWM196626 IGI196625:IGI196626 IQE196625:IQE196626 JAA196625:JAA196626 JJW196625:JJW196626 JTS196625:JTS196626 KDO196625:KDO196626 KNK196625:KNK196626 KXG196625:KXG196626 LHC196625:LHC196626 LQY196625:LQY196626 MAU196625:MAU196626 MKQ196625:MKQ196626 MUM196625:MUM196626 NEI196625:NEI196626 NOE196625:NOE196626 NYA196625:NYA196626 OHW196625:OHW196626 ORS196625:ORS196626 PBO196625:PBO196626 PLK196625:PLK196626 PVG196625:PVG196626 QFC196625:QFC196626 QOY196625:QOY196626 QYU196625:QYU196626 RIQ196625:RIQ196626 RSM196625:RSM196626 SCI196625:SCI196626 SME196625:SME196626 SWA196625:SWA196626 TFW196625:TFW196626 TPS196625:TPS196626 TZO196625:TZO196626 UJK196625:UJK196626 UTG196625:UTG196626 VDC196625:VDC196626 VMY196625:VMY196626 VWU196625:VWU196626 WGQ196625:WGQ196626 WQM196625:WQM196626 XAI196625:XAI196626 EA262161:EA262162 NW262161:NW262162 XS262161:XS262162 AHO262161:AHO262162 ARK262161:ARK262162 BBG262161:BBG262162 BLC262161:BLC262162 BUY262161:BUY262162 CEU262161:CEU262162 COQ262161:COQ262162 CYM262161:CYM262162 DII262161:DII262162 DSE262161:DSE262162 ECA262161:ECA262162 ELW262161:ELW262162 EVS262161:EVS262162 FFO262161:FFO262162 FPK262161:FPK262162 FZG262161:FZG262162 GJC262161:GJC262162 GSY262161:GSY262162 HCU262161:HCU262162 HMQ262161:HMQ262162 HWM262161:HWM262162 IGI262161:IGI262162 IQE262161:IQE262162 JAA262161:JAA262162 JJW262161:JJW262162 JTS262161:JTS262162 KDO262161:KDO262162 KNK262161:KNK262162 KXG262161:KXG262162 LHC262161:LHC262162 LQY262161:LQY262162 MAU262161:MAU262162 MKQ262161:MKQ262162 MUM262161:MUM262162 NEI262161:NEI262162 NOE262161:NOE262162 NYA262161:NYA262162 OHW262161:OHW262162 ORS262161:ORS262162 PBO262161:PBO262162 PLK262161:PLK262162 PVG262161:PVG262162 QFC262161:QFC262162 QOY262161:QOY262162 QYU262161:QYU262162 RIQ262161:RIQ262162 RSM262161:RSM262162 SCI262161:SCI262162 SME262161:SME262162 SWA262161:SWA262162 TFW262161:TFW262162 TPS262161:TPS262162 TZO262161:TZO262162 UJK262161:UJK262162 UTG262161:UTG262162 VDC262161:VDC262162 VMY262161:VMY262162 VWU262161:VWU262162 WGQ262161:WGQ262162 WQM262161:WQM262162 XAI262161:XAI262162 EA327697:EA327698 NW327697:NW327698 XS327697:XS327698 AHO327697:AHO327698 ARK327697:ARK327698 BBG327697:BBG327698 BLC327697:BLC327698 BUY327697:BUY327698 CEU327697:CEU327698 COQ327697:COQ327698 CYM327697:CYM327698 DII327697:DII327698 DSE327697:DSE327698 ECA327697:ECA327698 ELW327697:ELW327698 EVS327697:EVS327698 FFO327697:FFO327698 FPK327697:FPK327698 FZG327697:FZG327698 GJC327697:GJC327698 GSY327697:GSY327698 HCU327697:HCU327698 HMQ327697:HMQ327698 HWM327697:HWM327698 IGI327697:IGI327698 IQE327697:IQE327698 JAA327697:JAA327698 JJW327697:JJW327698 JTS327697:JTS327698 KDO327697:KDO327698 KNK327697:KNK327698 KXG327697:KXG327698 LHC327697:LHC327698 LQY327697:LQY327698 MAU327697:MAU327698 MKQ327697:MKQ327698 MUM327697:MUM327698 NEI327697:NEI327698 NOE327697:NOE327698 NYA327697:NYA327698 OHW327697:OHW327698 ORS327697:ORS327698 PBO327697:PBO327698 PLK327697:PLK327698 PVG327697:PVG327698 QFC327697:QFC327698 QOY327697:QOY327698 QYU327697:QYU327698 RIQ327697:RIQ327698 RSM327697:RSM327698 SCI327697:SCI327698 SME327697:SME327698 SWA327697:SWA327698 TFW327697:TFW327698 TPS327697:TPS327698 TZO327697:TZO327698 UJK327697:UJK327698 UTG327697:UTG327698 VDC327697:VDC327698 VMY327697:VMY327698 VWU327697:VWU327698 WGQ327697:WGQ327698 WQM327697:WQM327698 XAI327697:XAI327698 EA393233:EA393234 NW393233:NW393234 XS393233:XS393234 AHO393233:AHO393234 ARK393233:ARK393234 BBG393233:BBG393234 BLC393233:BLC393234 BUY393233:BUY393234 CEU393233:CEU393234 COQ393233:COQ393234 CYM393233:CYM393234 DII393233:DII393234 DSE393233:DSE393234 ECA393233:ECA393234 ELW393233:ELW393234 EVS393233:EVS393234 FFO393233:FFO393234 FPK393233:FPK393234 FZG393233:FZG393234 GJC393233:GJC393234 GSY393233:GSY393234 HCU393233:HCU393234 HMQ393233:HMQ393234 HWM393233:HWM393234 IGI393233:IGI393234 IQE393233:IQE393234 JAA393233:JAA393234 JJW393233:JJW393234 JTS393233:JTS393234 KDO393233:KDO393234 KNK393233:KNK393234 KXG393233:KXG393234 LHC393233:LHC393234 LQY393233:LQY393234 MAU393233:MAU393234 MKQ393233:MKQ393234 MUM393233:MUM393234 NEI393233:NEI393234 NOE393233:NOE393234 NYA393233:NYA393234 OHW393233:OHW393234 ORS393233:ORS393234 PBO393233:PBO393234 PLK393233:PLK393234 PVG393233:PVG393234 QFC393233:QFC393234 QOY393233:QOY393234 QYU393233:QYU393234 RIQ393233:RIQ393234 RSM393233:RSM393234 SCI393233:SCI393234 SME393233:SME393234 SWA393233:SWA393234 TFW393233:TFW393234 TPS393233:TPS393234 TZO393233:TZO393234 UJK393233:UJK393234 UTG393233:UTG393234 VDC393233:VDC393234 VMY393233:VMY393234 VWU393233:VWU393234 WGQ393233:WGQ393234 WQM393233:WQM393234 XAI393233:XAI393234 EA458769:EA458770 NW458769:NW458770 XS458769:XS458770 AHO458769:AHO458770 ARK458769:ARK458770 BBG458769:BBG458770 BLC458769:BLC458770 BUY458769:BUY458770 CEU458769:CEU458770 COQ458769:COQ458770 CYM458769:CYM458770 DII458769:DII458770 DSE458769:DSE458770 ECA458769:ECA458770 ELW458769:ELW458770 EVS458769:EVS458770 FFO458769:FFO458770 FPK458769:FPK458770 FZG458769:FZG458770 GJC458769:GJC458770 GSY458769:GSY458770 HCU458769:HCU458770 HMQ458769:HMQ458770 HWM458769:HWM458770 IGI458769:IGI458770 IQE458769:IQE458770 JAA458769:JAA458770 JJW458769:JJW458770 JTS458769:JTS458770 KDO458769:KDO458770 KNK458769:KNK458770 KXG458769:KXG458770 LHC458769:LHC458770 LQY458769:LQY458770 MAU458769:MAU458770 MKQ458769:MKQ458770 MUM458769:MUM458770 NEI458769:NEI458770 NOE458769:NOE458770 NYA458769:NYA458770 OHW458769:OHW458770 ORS458769:ORS458770 PBO458769:PBO458770 PLK458769:PLK458770 PVG458769:PVG458770 QFC458769:QFC458770 QOY458769:QOY458770 QYU458769:QYU458770 RIQ458769:RIQ458770 RSM458769:RSM458770 SCI458769:SCI458770 SME458769:SME458770 SWA458769:SWA458770 TFW458769:TFW458770 TPS458769:TPS458770 TZO458769:TZO458770 UJK458769:UJK458770 UTG458769:UTG458770 VDC458769:VDC458770 VMY458769:VMY458770 VWU458769:VWU458770 WGQ458769:WGQ458770 WQM458769:WQM458770 XAI458769:XAI458770 EA524305:EA524306 NW524305:NW524306 XS524305:XS524306 AHO524305:AHO524306 ARK524305:ARK524306 BBG524305:BBG524306 BLC524305:BLC524306 BUY524305:BUY524306 CEU524305:CEU524306 COQ524305:COQ524306 CYM524305:CYM524306 DII524305:DII524306 DSE524305:DSE524306 ECA524305:ECA524306 ELW524305:ELW524306 EVS524305:EVS524306 FFO524305:FFO524306 FPK524305:FPK524306 FZG524305:FZG524306 GJC524305:GJC524306 GSY524305:GSY524306 HCU524305:HCU524306 HMQ524305:HMQ524306 HWM524305:HWM524306 IGI524305:IGI524306 IQE524305:IQE524306 JAA524305:JAA524306 JJW524305:JJW524306 JTS524305:JTS524306 KDO524305:KDO524306 KNK524305:KNK524306 KXG524305:KXG524306 LHC524305:LHC524306 LQY524305:LQY524306 MAU524305:MAU524306 MKQ524305:MKQ524306 MUM524305:MUM524306 NEI524305:NEI524306 NOE524305:NOE524306 NYA524305:NYA524306 OHW524305:OHW524306 ORS524305:ORS524306 PBO524305:PBO524306 PLK524305:PLK524306 PVG524305:PVG524306 QFC524305:QFC524306 QOY524305:QOY524306 QYU524305:QYU524306 RIQ524305:RIQ524306 RSM524305:RSM524306 SCI524305:SCI524306 SME524305:SME524306 SWA524305:SWA524306 TFW524305:TFW524306 TPS524305:TPS524306 TZO524305:TZO524306 UJK524305:UJK524306 UTG524305:UTG524306 VDC524305:VDC524306 VMY524305:VMY524306 VWU524305:VWU524306 WGQ524305:WGQ524306 WQM524305:WQM524306 XAI524305:XAI524306 EA589841:EA589842 NW589841:NW589842 XS589841:XS589842 AHO589841:AHO589842 ARK589841:ARK589842 BBG589841:BBG589842 BLC589841:BLC589842 BUY589841:BUY589842 CEU589841:CEU589842 COQ589841:COQ589842 CYM589841:CYM589842 DII589841:DII589842 DSE589841:DSE589842 ECA589841:ECA589842 ELW589841:ELW589842 EVS589841:EVS589842 FFO589841:FFO589842 FPK589841:FPK589842 FZG589841:FZG589842 GJC589841:GJC589842 GSY589841:GSY589842 HCU589841:HCU589842 HMQ589841:HMQ589842 HWM589841:HWM589842 IGI589841:IGI589842 IQE589841:IQE589842 JAA589841:JAA589842 JJW589841:JJW589842 JTS589841:JTS589842 KDO589841:KDO589842 KNK589841:KNK589842 KXG589841:KXG589842 LHC589841:LHC589842 LQY589841:LQY589842 MAU589841:MAU589842 MKQ589841:MKQ589842 MUM589841:MUM589842 NEI589841:NEI589842 NOE589841:NOE589842 NYA589841:NYA589842 OHW589841:OHW589842 ORS589841:ORS589842 PBO589841:PBO589842 PLK589841:PLK589842 PVG589841:PVG589842 QFC589841:QFC589842 QOY589841:QOY589842 QYU589841:QYU589842 RIQ589841:RIQ589842 RSM589841:RSM589842 SCI589841:SCI589842 SME589841:SME589842 SWA589841:SWA589842 TFW589841:TFW589842 TPS589841:TPS589842 TZO589841:TZO589842 UJK589841:UJK589842 UTG589841:UTG589842 VDC589841:VDC589842 VMY589841:VMY589842 VWU589841:VWU589842 WGQ589841:WGQ589842 WQM589841:WQM589842 XAI589841:XAI589842 EA655377:EA655378 NW655377:NW655378 XS655377:XS655378 AHO655377:AHO655378 ARK655377:ARK655378 BBG655377:BBG655378 BLC655377:BLC655378 BUY655377:BUY655378 CEU655377:CEU655378 COQ655377:COQ655378 CYM655377:CYM655378 DII655377:DII655378 DSE655377:DSE655378 ECA655377:ECA655378 ELW655377:ELW655378 EVS655377:EVS655378 FFO655377:FFO655378 FPK655377:FPK655378 FZG655377:FZG655378 GJC655377:GJC655378 GSY655377:GSY655378 HCU655377:HCU655378 HMQ655377:HMQ655378 HWM655377:HWM655378 IGI655377:IGI655378 IQE655377:IQE655378 JAA655377:JAA655378 JJW655377:JJW655378 JTS655377:JTS655378 KDO655377:KDO655378 KNK655377:KNK655378 KXG655377:KXG655378 LHC655377:LHC655378 LQY655377:LQY655378 MAU655377:MAU655378 MKQ655377:MKQ655378 MUM655377:MUM655378 NEI655377:NEI655378 NOE655377:NOE655378 NYA655377:NYA655378 OHW655377:OHW655378 ORS655377:ORS655378 PBO655377:PBO655378 PLK655377:PLK655378 PVG655377:PVG655378 QFC655377:QFC655378 QOY655377:QOY655378 QYU655377:QYU655378 RIQ655377:RIQ655378 RSM655377:RSM655378 SCI655377:SCI655378 SME655377:SME655378 SWA655377:SWA655378 TFW655377:TFW655378 TPS655377:TPS655378 TZO655377:TZO655378 UJK655377:UJK655378 UTG655377:UTG655378 VDC655377:VDC655378 VMY655377:VMY655378 VWU655377:VWU655378 WGQ655377:WGQ655378 WQM655377:WQM655378 XAI655377:XAI655378 EA720913:EA720914 NW720913:NW720914 XS720913:XS720914 AHO720913:AHO720914 ARK720913:ARK720914 BBG720913:BBG720914 BLC720913:BLC720914 BUY720913:BUY720914 CEU720913:CEU720914 COQ720913:COQ720914 CYM720913:CYM720914 DII720913:DII720914 DSE720913:DSE720914 ECA720913:ECA720914 ELW720913:ELW720914 EVS720913:EVS720914 FFO720913:FFO720914 FPK720913:FPK720914 FZG720913:FZG720914 GJC720913:GJC720914 GSY720913:GSY720914 HCU720913:HCU720914 HMQ720913:HMQ720914 HWM720913:HWM720914 IGI720913:IGI720914 IQE720913:IQE720914 JAA720913:JAA720914 JJW720913:JJW720914 JTS720913:JTS720914 KDO720913:KDO720914 KNK720913:KNK720914 KXG720913:KXG720914 LHC720913:LHC720914 LQY720913:LQY720914 MAU720913:MAU720914 MKQ720913:MKQ720914 MUM720913:MUM720914 NEI720913:NEI720914 NOE720913:NOE720914 NYA720913:NYA720914 OHW720913:OHW720914 ORS720913:ORS720914 PBO720913:PBO720914 PLK720913:PLK720914 PVG720913:PVG720914 QFC720913:QFC720914 QOY720913:QOY720914 QYU720913:QYU720914 RIQ720913:RIQ720914 RSM720913:RSM720914 SCI720913:SCI720914 SME720913:SME720914 SWA720913:SWA720914 TFW720913:TFW720914 TPS720913:TPS720914 TZO720913:TZO720914 UJK720913:UJK720914 UTG720913:UTG720914 VDC720913:VDC720914 VMY720913:VMY720914 VWU720913:VWU720914 WGQ720913:WGQ720914 WQM720913:WQM720914 XAI720913:XAI720914 EA786449:EA786450 NW786449:NW786450 XS786449:XS786450 AHO786449:AHO786450 ARK786449:ARK786450 BBG786449:BBG786450 BLC786449:BLC786450 BUY786449:BUY786450 CEU786449:CEU786450 COQ786449:COQ786450 CYM786449:CYM786450 DII786449:DII786450 DSE786449:DSE786450 ECA786449:ECA786450 ELW786449:ELW786450 EVS786449:EVS786450 FFO786449:FFO786450 FPK786449:FPK786450 FZG786449:FZG786450 GJC786449:GJC786450 GSY786449:GSY786450 HCU786449:HCU786450 HMQ786449:HMQ786450 HWM786449:HWM786450 IGI786449:IGI786450 IQE786449:IQE786450 JAA786449:JAA786450 JJW786449:JJW786450 JTS786449:JTS786450 KDO786449:KDO786450 KNK786449:KNK786450 KXG786449:KXG786450 LHC786449:LHC786450 LQY786449:LQY786450 MAU786449:MAU786450 MKQ786449:MKQ786450 MUM786449:MUM786450 NEI786449:NEI786450 NOE786449:NOE786450 NYA786449:NYA786450 OHW786449:OHW786450 ORS786449:ORS786450 PBO786449:PBO786450 PLK786449:PLK786450 PVG786449:PVG786450 QFC786449:QFC786450 QOY786449:QOY786450 QYU786449:QYU786450 RIQ786449:RIQ786450 RSM786449:RSM786450 SCI786449:SCI786450 SME786449:SME786450 SWA786449:SWA786450 TFW786449:TFW786450 TPS786449:TPS786450 TZO786449:TZO786450 UJK786449:UJK786450 UTG786449:UTG786450 VDC786449:VDC786450 VMY786449:VMY786450 VWU786449:VWU786450 WGQ786449:WGQ786450 WQM786449:WQM786450 XAI786449:XAI786450 EA851985:EA851986 NW851985:NW851986 XS851985:XS851986 AHO851985:AHO851986 ARK851985:ARK851986 BBG851985:BBG851986 BLC851985:BLC851986 BUY851985:BUY851986 CEU851985:CEU851986 COQ851985:COQ851986 CYM851985:CYM851986 DII851985:DII851986 DSE851985:DSE851986 ECA851985:ECA851986 ELW851985:ELW851986 EVS851985:EVS851986 FFO851985:FFO851986 FPK851985:FPK851986 FZG851985:FZG851986 GJC851985:GJC851986 GSY851985:GSY851986 HCU851985:HCU851986 HMQ851985:HMQ851986 HWM851985:HWM851986 IGI851985:IGI851986 IQE851985:IQE851986 JAA851985:JAA851986 JJW851985:JJW851986 JTS851985:JTS851986 KDO851985:KDO851986 KNK851985:KNK851986 KXG851985:KXG851986 LHC851985:LHC851986 LQY851985:LQY851986 MAU851985:MAU851986 MKQ851985:MKQ851986 MUM851985:MUM851986 NEI851985:NEI851986 NOE851985:NOE851986 NYA851985:NYA851986 OHW851985:OHW851986 ORS851985:ORS851986 PBO851985:PBO851986 PLK851985:PLK851986 PVG851985:PVG851986 QFC851985:QFC851986 QOY851985:QOY851986 QYU851985:QYU851986 RIQ851985:RIQ851986 RSM851985:RSM851986 SCI851985:SCI851986 SME851985:SME851986 SWA851985:SWA851986 TFW851985:TFW851986 TPS851985:TPS851986 TZO851985:TZO851986 UJK851985:UJK851986 UTG851985:UTG851986 VDC851985:VDC851986 VMY851985:VMY851986 VWU851985:VWU851986 WGQ851985:WGQ851986 WQM851985:WQM851986 XAI851985:XAI851986 EA917521:EA917522 NW917521:NW917522 XS917521:XS917522 AHO917521:AHO917522 ARK917521:ARK917522 BBG917521:BBG917522 BLC917521:BLC917522 BUY917521:BUY917522 CEU917521:CEU917522 COQ917521:COQ917522 CYM917521:CYM917522 DII917521:DII917522 DSE917521:DSE917522 ECA917521:ECA917522 ELW917521:ELW917522 EVS917521:EVS917522 FFO917521:FFO917522 FPK917521:FPK917522 FZG917521:FZG917522 GJC917521:GJC917522 GSY917521:GSY917522 HCU917521:HCU917522 HMQ917521:HMQ917522 HWM917521:HWM917522 IGI917521:IGI917522 IQE917521:IQE917522 JAA917521:JAA917522 JJW917521:JJW917522 JTS917521:JTS917522 KDO917521:KDO917522 KNK917521:KNK917522 KXG917521:KXG917522 LHC917521:LHC917522 LQY917521:LQY917522 MAU917521:MAU917522 MKQ917521:MKQ917522 MUM917521:MUM917522 NEI917521:NEI917522 NOE917521:NOE917522 NYA917521:NYA917522 OHW917521:OHW917522 ORS917521:ORS917522 PBO917521:PBO917522 PLK917521:PLK917522 PVG917521:PVG917522 QFC917521:QFC917522 QOY917521:QOY917522 QYU917521:QYU917522 RIQ917521:RIQ917522 RSM917521:RSM917522 SCI917521:SCI917522 SME917521:SME917522 SWA917521:SWA917522 TFW917521:TFW917522 TPS917521:TPS917522 TZO917521:TZO917522 UJK917521:UJK917522 UTG917521:UTG917522 VDC917521:VDC917522 VMY917521:VMY917522 VWU917521:VWU917522 WGQ917521:WGQ917522 WQM917521:WQM917522 XAI917521:XAI917522 EA983057:EA983058 NW983057:NW983058 XS983057:XS983058 AHO983057:AHO983058 ARK983057:ARK983058 BBG983057:BBG983058 BLC983057:BLC983058 BUY983057:BUY983058 CEU983057:CEU983058 COQ983057:COQ983058 CYM983057:CYM983058 DII983057:DII983058 DSE983057:DSE983058 ECA983057:ECA983058 ELW983057:ELW983058 EVS983057:EVS983058 FFO983057:FFO983058 FPK983057:FPK983058 FZG983057:FZG983058 GJC983057:GJC983058 GSY983057:GSY983058 HCU983057:HCU983058 HMQ983057:HMQ983058 HWM983057:HWM983058 IGI983057:IGI983058 IQE983057:IQE983058 JAA983057:JAA983058 JJW983057:JJW983058 JTS983057:JTS983058 KDO983057:KDO983058 KNK983057:KNK983058 KXG983057:KXG983058 LHC983057:LHC983058 LQY983057:LQY983058 MAU983057:MAU983058 MKQ983057:MKQ983058 MUM983057:MUM983058 NEI983057:NEI983058 NOE983057:NOE983058 NYA983057:NYA983058 OHW983057:OHW983058 ORS983057:ORS983058 PBO983057:PBO983058 PLK983057:PLK983058 PVG983057:PVG983058 QFC983057:QFC983058 QOY983057:QOY983058 QYU983057:QYU983058 RIQ983057:RIQ983058 RSM983057:RSM983058 SCI983057:SCI983058 SME983057:SME983058 SWA983057:SWA983058 TFW983057:TFW983058 TPS983057:TPS983058 TZO983057:TZO983058 UJK983057:UJK983058 UTG983057:UTG983058 VDC983057:VDC983058 VMY983057:VMY983058 VWU983057:VWU983058 WGQ983057:WGQ983058 WQM983057:WQM983058 XAI983057:XAI983058 DO38:DO39 NK38:NK39 XG38:XG39 AHC38:AHC39 AQY38:AQY39 BAU38:BAU39 BKQ38:BKQ39 BUM38:BUM39 CEI38:CEI39 COE38:COE39 CYA38:CYA39 DHW38:DHW39 DRS38:DRS39 EBO38:EBO39 ELK38:ELK39 EVG38:EVG39 FFC38:FFC39 FOY38:FOY39 FYU38:FYU39 GIQ38:GIQ39 GSM38:GSM39 HCI38:HCI39 HME38:HME39 HWA38:HWA39 IFW38:IFW39 IPS38:IPS39 IZO38:IZO39 JJK38:JJK39 JTG38:JTG39 KDC38:KDC39 KMY38:KMY39 KWU38:KWU39 LGQ38:LGQ39 LQM38:LQM39 MAI38:MAI39 MKE38:MKE39 MUA38:MUA39 NDW38:NDW39 NNS38:NNS39 NXO38:NXO39 OHK38:OHK39 ORG38:ORG39 PBC38:PBC39 PKY38:PKY39 PUU38:PUU39 QEQ38:QEQ39 QOM38:QOM39 QYI38:QYI39 RIE38:RIE39 RSA38:RSA39 SBW38:SBW39 SLS38:SLS39 SVO38:SVO39 TFK38:TFK39 TPG38:TPG39 TZC38:TZC39 UIY38:UIY39 USU38:USU39 VCQ38:VCQ39 VMM38:VMM39 VWI38:VWI39 WGE38:WGE39 WQA38:WQA39 WZW38:WZW39 DO65553:DO65554 NK65553:NK65554 XG65553:XG65554 AHC65553:AHC65554 AQY65553:AQY65554 BAU65553:BAU65554 BKQ65553:BKQ65554 BUM65553:BUM65554 CEI65553:CEI65554 COE65553:COE65554 CYA65553:CYA65554 DHW65553:DHW65554 DRS65553:DRS65554 EBO65553:EBO65554 ELK65553:ELK65554 EVG65553:EVG65554 FFC65553:FFC65554 FOY65553:FOY65554 FYU65553:FYU65554 GIQ65553:GIQ65554 GSM65553:GSM65554 HCI65553:HCI65554 HME65553:HME65554 HWA65553:HWA65554 IFW65553:IFW65554 IPS65553:IPS65554 IZO65553:IZO65554 JJK65553:JJK65554 JTG65553:JTG65554 KDC65553:KDC65554 KMY65553:KMY65554 KWU65553:KWU65554 LGQ65553:LGQ65554 LQM65553:LQM65554 MAI65553:MAI65554 MKE65553:MKE65554 MUA65553:MUA65554 NDW65553:NDW65554 NNS65553:NNS65554 NXO65553:NXO65554 OHK65553:OHK65554 ORG65553:ORG65554 PBC65553:PBC65554 PKY65553:PKY65554 PUU65553:PUU65554 QEQ65553:QEQ65554 QOM65553:QOM65554 QYI65553:QYI65554 RIE65553:RIE65554 RSA65553:RSA65554 SBW65553:SBW65554 SLS65553:SLS65554 SVO65553:SVO65554 TFK65553:TFK65554 TPG65553:TPG65554 TZC65553:TZC65554 UIY65553:UIY65554 USU65553:USU65554 VCQ65553:VCQ65554 VMM65553:VMM65554 VWI65553:VWI65554 WGE65553:WGE65554 WQA65553:WQA65554 WZW65553:WZW65554 DO131089:DO131090 NK131089:NK131090 XG131089:XG131090 AHC131089:AHC131090 AQY131089:AQY131090 BAU131089:BAU131090 BKQ131089:BKQ131090 BUM131089:BUM131090 CEI131089:CEI131090 COE131089:COE131090 CYA131089:CYA131090 DHW131089:DHW131090 DRS131089:DRS131090 EBO131089:EBO131090 ELK131089:ELK131090 EVG131089:EVG131090 FFC131089:FFC131090 FOY131089:FOY131090 FYU131089:FYU131090 GIQ131089:GIQ131090 GSM131089:GSM131090 HCI131089:HCI131090 HME131089:HME131090 HWA131089:HWA131090 IFW131089:IFW131090 IPS131089:IPS131090 IZO131089:IZO131090 JJK131089:JJK131090 JTG131089:JTG131090 KDC131089:KDC131090 KMY131089:KMY131090 KWU131089:KWU131090 LGQ131089:LGQ131090 LQM131089:LQM131090 MAI131089:MAI131090 MKE131089:MKE131090 MUA131089:MUA131090 NDW131089:NDW131090 NNS131089:NNS131090 NXO131089:NXO131090 OHK131089:OHK131090 ORG131089:ORG131090 PBC131089:PBC131090 PKY131089:PKY131090 PUU131089:PUU131090 QEQ131089:QEQ131090 QOM131089:QOM131090 QYI131089:QYI131090 RIE131089:RIE131090 RSA131089:RSA131090 SBW131089:SBW131090 SLS131089:SLS131090 SVO131089:SVO131090 TFK131089:TFK131090 TPG131089:TPG131090 TZC131089:TZC131090 UIY131089:UIY131090 USU131089:USU131090 VCQ131089:VCQ131090 VMM131089:VMM131090 VWI131089:VWI131090 WGE131089:WGE131090 WQA131089:WQA131090 WZW131089:WZW131090 DO196625:DO196626 NK196625:NK196626 XG196625:XG196626 AHC196625:AHC196626 AQY196625:AQY196626 BAU196625:BAU196626 BKQ196625:BKQ196626 BUM196625:BUM196626 CEI196625:CEI196626 COE196625:COE196626 CYA196625:CYA196626 DHW196625:DHW196626 DRS196625:DRS196626 EBO196625:EBO196626 ELK196625:ELK196626 EVG196625:EVG196626 FFC196625:FFC196626 FOY196625:FOY196626 FYU196625:FYU196626 GIQ196625:GIQ196626 GSM196625:GSM196626 HCI196625:HCI196626 HME196625:HME196626 HWA196625:HWA196626 IFW196625:IFW196626 IPS196625:IPS196626 IZO196625:IZO196626 JJK196625:JJK196626 JTG196625:JTG196626 KDC196625:KDC196626 KMY196625:KMY196626 KWU196625:KWU196626 LGQ196625:LGQ196626 LQM196625:LQM196626 MAI196625:MAI196626 MKE196625:MKE196626 MUA196625:MUA196626 NDW196625:NDW196626 NNS196625:NNS196626 NXO196625:NXO196626 OHK196625:OHK196626 ORG196625:ORG196626 PBC196625:PBC196626 PKY196625:PKY196626 PUU196625:PUU196626 QEQ196625:QEQ196626 QOM196625:QOM196626 QYI196625:QYI196626 RIE196625:RIE196626 RSA196625:RSA196626 SBW196625:SBW196626 SLS196625:SLS196626 SVO196625:SVO196626 TFK196625:TFK196626 TPG196625:TPG196626 TZC196625:TZC196626 UIY196625:UIY196626 USU196625:USU196626 VCQ196625:VCQ196626 VMM196625:VMM196626 VWI196625:VWI196626 WGE196625:WGE196626 WQA196625:WQA196626 WZW196625:WZW196626 DO262161:DO262162 NK262161:NK262162 XG262161:XG262162 AHC262161:AHC262162 AQY262161:AQY262162 BAU262161:BAU262162 BKQ262161:BKQ262162 BUM262161:BUM262162 CEI262161:CEI262162 COE262161:COE262162 CYA262161:CYA262162 DHW262161:DHW262162 DRS262161:DRS262162 EBO262161:EBO262162 ELK262161:ELK262162 EVG262161:EVG262162 FFC262161:FFC262162 FOY262161:FOY262162 FYU262161:FYU262162 GIQ262161:GIQ262162 GSM262161:GSM262162 HCI262161:HCI262162 HME262161:HME262162 HWA262161:HWA262162 IFW262161:IFW262162 IPS262161:IPS262162 IZO262161:IZO262162 JJK262161:JJK262162 JTG262161:JTG262162 KDC262161:KDC262162 KMY262161:KMY262162 KWU262161:KWU262162 LGQ262161:LGQ262162 LQM262161:LQM262162 MAI262161:MAI262162 MKE262161:MKE262162 MUA262161:MUA262162 NDW262161:NDW262162 NNS262161:NNS262162 NXO262161:NXO262162 OHK262161:OHK262162 ORG262161:ORG262162 PBC262161:PBC262162 PKY262161:PKY262162 PUU262161:PUU262162 QEQ262161:QEQ262162 QOM262161:QOM262162 QYI262161:QYI262162 RIE262161:RIE262162 RSA262161:RSA262162 SBW262161:SBW262162 SLS262161:SLS262162 SVO262161:SVO262162 TFK262161:TFK262162 TPG262161:TPG262162 TZC262161:TZC262162 UIY262161:UIY262162 USU262161:USU262162 VCQ262161:VCQ262162 VMM262161:VMM262162 VWI262161:VWI262162 WGE262161:WGE262162 WQA262161:WQA262162 WZW262161:WZW262162 DO327697:DO327698 NK327697:NK327698 XG327697:XG327698 AHC327697:AHC327698 AQY327697:AQY327698 BAU327697:BAU327698 BKQ327697:BKQ327698 BUM327697:BUM327698 CEI327697:CEI327698 COE327697:COE327698 CYA327697:CYA327698 DHW327697:DHW327698 DRS327697:DRS327698 EBO327697:EBO327698 ELK327697:ELK327698 EVG327697:EVG327698 FFC327697:FFC327698 FOY327697:FOY327698 FYU327697:FYU327698 GIQ327697:GIQ327698 GSM327697:GSM327698 HCI327697:HCI327698 HME327697:HME327698 HWA327697:HWA327698 IFW327697:IFW327698 IPS327697:IPS327698 IZO327697:IZO327698 JJK327697:JJK327698 JTG327697:JTG327698 KDC327697:KDC327698 KMY327697:KMY327698 KWU327697:KWU327698 LGQ327697:LGQ327698 LQM327697:LQM327698 MAI327697:MAI327698 MKE327697:MKE327698 MUA327697:MUA327698 NDW327697:NDW327698 NNS327697:NNS327698 NXO327697:NXO327698 OHK327697:OHK327698 ORG327697:ORG327698 PBC327697:PBC327698 PKY327697:PKY327698 PUU327697:PUU327698 QEQ327697:QEQ327698 QOM327697:QOM327698 QYI327697:QYI327698 RIE327697:RIE327698 RSA327697:RSA327698 SBW327697:SBW327698 SLS327697:SLS327698 SVO327697:SVO327698 TFK327697:TFK327698 TPG327697:TPG327698 TZC327697:TZC327698 UIY327697:UIY327698 USU327697:USU327698 VCQ327697:VCQ327698 VMM327697:VMM327698 VWI327697:VWI327698 WGE327697:WGE327698 WQA327697:WQA327698 WZW327697:WZW327698 DO393233:DO393234 NK393233:NK393234 XG393233:XG393234 AHC393233:AHC393234 AQY393233:AQY393234 BAU393233:BAU393234 BKQ393233:BKQ393234 BUM393233:BUM393234 CEI393233:CEI393234 COE393233:COE393234 CYA393233:CYA393234 DHW393233:DHW393234 DRS393233:DRS393234 EBO393233:EBO393234 ELK393233:ELK393234 EVG393233:EVG393234 FFC393233:FFC393234 FOY393233:FOY393234 FYU393233:FYU393234 GIQ393233:GIQ393234 GSM393233:GSM393234 HCI393233:HCI393234 HME393233:HME393234 HWA393233:HWA393234 IFW393233:IFW393234 IPS393233:IPS393234 IZO393233:IZO393234 JJK393233:JJK393234 JTG393233:JTG393234 KDC393233:KDC393234 KMY393233:KMY393234 KWU393233:KWU393234 LGQ393233:LGQ393234 LQM393233:LQM393234 MAI393233:MAI393234 MKE393233:MKE393234 MUA393233:MUA393234 NDW393233:NDW393234 NNS393233:NNS393234 NXO393233:NXO393234 OHK393233:OHK393234 ORG393233:ORG393234 PBC393233:PBC393234 PKY393233:PKY393234 PUU393233:PUU393234 QEQ393233:QEQ393234 QOM393233:QOM393234 QYI393233:QYI393234 RIE393233:RIE393234 RSA393233:RSA393234 SBW393233:SBW393234 SLS393233:SLS393234 SVO393233:SVO393234 TFK393233:TFK393234 TPG393233:TPG393234 TZC393233:TZC393234 UIY393233:UIY393234 USU393233:USU393234 VCQ393233:VCQ393234 VMM393233:VMM393234 VWI393233:VWI393234 WGE393233:WGE393234 WQA393233:WQA393234 WZW393233:WZW393234 DO458769:DO458770 NK458769:NK458770 XG458769:XG458770 AHC458769:AHC458770 AQY458769:AQY458770 BAU458769:BAU458770 BKQ458769:BKQ458770 BUM458769:BUM458770 CEI458769:CEI458770 COE458769:COE458770 CYA458769:CYA458770 DHW458769:DHW458770 DRS458769:DRS458770 EBO458769:EBO458770 ELK458769:ELK458770 EVG458769:EVG458770 FFC458769:FFC458770 FOY458769:FOY458770 FYU458769:FYU458770 GIQ458769:GIQ458770 GSM458769:GSM458770 HCI458769:HCI458770 HME458769:HME458770 HWA458769:HWA458770 IFW458769:IFW458770 IPS458769:IPS458770 IZO458769:IZO458770 JJK458769:JJK458770 JTG458769:JTG458770 KDC458769:KDC458770 KMY458769:KMY458770 KWU458769:KWU458770 LGQ458769:LGQ458770 LQM458769:LQM458770 MAI458769:MAI458770 MKE458769:MKE458770 MUA458769:MUA458770 NDW458769:NDW458770 NNS458769:NNS458770 NXO458769:NXO458770 OHK458769:OHK458770 ORG458769:ORG458770 PBC458769:PBC458770 PKY458769:PKY458770 PUU458769:PUU458770 QEQ458769:QEQ458770 QOM458769:QOM458770 QYI458769:QYI458770 RIE458769:RIE458770 RSA458769:RSA458770 SBW458769:SBW458770 SLS458769:SLS458770 SVO458769:SVO458770 TFK458769:TFK458770 TPG458769:TPG458770 TZC458769:TZC458770 UIY458769:UIY458770 USU458769:USU458770 VCQ458769:VCQ458770 VMM458769:VMM458770 VWI458769:VWI458770 WGE458769:WGE458770 WQA458769:WQA458770 WZW458769:WZW458770 DO524305:DO524306 NK524305:NK524306 XG524305:XG524306 AHC524305:AHC524306 AQY524305:AQY524306 BAU524305:BAU524306 BKQ524305:BKQ524306 BUM524305:BUM524306 CEI524305:CEI524306 COE524305:COE524306 CYA524305:CYA524306 DHW524305:DHW524306 DRS524305:DRS524306 EBO524305:EBO524306 ELK524305:ELK524306 EVG524305:EVG524306 FFC524305:FFC524306 FOY524305:FOY524306 FYU524305:FYU524306 GIQ524305:GIQ524306 GSM524305:GSM524306 HCI524305:HCI524306 HME524305:HME524306 HWA524305:HWA524306 IFW524305:IFW524306 IPS524305:IPS524306 IZO524305:IZO524306 JJK524305:JJK524306 JTG524305:JTG524306 KDC524305:KDC524306 KMY524305:KMY524306 KWU524305:KWU524306 LGQ524305:LGQ524306 LQM524305:LQM524306 MAI524305:MAI524306 MKE524305:MKE524306 MUA524305:MUA524306 NDW524305:NDW524306 NNS524305:NNS524306 NXO524305:NXO524306 OHK524305:OHK524306 ORG524305:ORG524306 PBC524305:PBC524306 PKY524305:PKY524306 PUU524305:PUU524306 QEQ524305:QEQ524306 QOM524305:QOM524306 QYI524305:QYI524306 RIE524305:RIE524306 RSA524305:RSA524306 SBW524305:SBW524306 SLS524305:SLS524306 SVO524305:SVO524306 TFK524305:TFK524306 TPG524305:TPG524306 TZC524305:TZC524306 UIY524305:UIY524306 USU524305:USU524306 VCQ524305:VCQ524306 VMM524305:VMM524306 VWI524305:VWI524306 WGE524305:WGE524306 WQA524305:WQA524306 WZW524305:WZW524306 DO589841:DO589842 NK589841:NK589842 XG589841:XG589842 AHC589841:AHC589842 AQY589841:AQY589842 BAU589841:BAU589842 BKQ589841:BKQ589842 BUM589841:BUM589842 CEI589841:CEI589842 COE589841:COE589842 CYA589841:CYA589842 DHW589841:DHW589842 DRS589841:DRS589842 EBO589841:EBO589842 ELK589841:ELK589842 EVG589841:EVG589842 FFC589841:FFC589842 FOY589841:FOY589842 FYU589841:FYU589842 GIQ589841:GIQ589842 GSM589841:GSM589842 HCI589841:HCI589842 HME589841:HME589842 HWA589841:HWA589842 IFW589841:IFW589842 IPS589841:IPS589842 IZO589841:IZO589842 JJK589841:JJK589842 JTG589841:JTG589842 KDC589841:KDC589842 KMY589841:KMY589842 KWU589841:KWU589842 LGQ589841:LGQ589842 LQM589841:LQM589842 MAI589841:MAI589842 MKE589841:MKE589842 MUA589841:MUA589842 NDW589841:NDW589842 NNS589841:NNS589842 NXO589841:NXO589842 OHK589841:OHK589842 ORG589841:ORG589842 PBC589841:PBC589842 PKY589841:PKY589842 PUU589841:PUU589842 QEQ589841:QEQ589842 QOM589841:QOM589842 QYI589841:QYI589842 RIE589841:RIE589842 RSA589841:RSA589842 SBW589841:SBW589842 SLS589841:SLS589842 SVO589841:SVO589842 TFK589841:TFK589842 TPG589841:TPG589842 TZC589841:TZC589842 UIY589841:UIY589842 USU589841:USU589842 VCQ589841:VCQ589842 VMM589841:VMM589842 VWI589841:VWI589842 WGE589841:WGE589842 WQA589841:WQA589842 WZW589841:WZW589842 DO655377:DO655378 NK655377:NK655378 XG655377:XG655378 AHC655377:AHC655378 AQY655377:AQY655378 BAU655377:BAU655378 BKQ655377:BKQ655378 BUM655377:BUM655378 CEI655377:CEI655378 COE655377:COE655378 CYA655377:CYA655378 DHW655377:DHW655378 DRS655377:DRS655378 EBO655377:EBO655378 ELK655377:ELK655378 EVG655377:EVG655378 FFC655377:FFC655378 FOY655377:FOY655378 FYU655377:FYU655378 GIQ655377:GIQ655378 GSM655377:GSM655378 HCI655377:HCI655378 HME655377:HME655378 HWA655377:HWA655378 IFW655377:IFW655378 IPS655377:IPS655378 IZO655377:IZO655378 JJK655377:JJK655378 JTG655377:JTG655378 KDC655377:KDC655378 KMY655377:KMY655378 KWU655377:KWU655378 LGQ655377:LGQ655378 LQM655377:LQM655378 MAI655377:MAI655378 MKE655377:MKE655378 MUA655377:MUA655378 NDW655377:NDW655378 NNS655377:NNS655378 NXO655377:NXO655378 OHK655377:OHK655378 ORG655377:ORG655378 PBC655377:PBC655378 PKY655377:PKY655378 PUU655377:PUU655378 QEQ655377:QEQ655378 QOM655377:QOM655378 QYI655377:QYI655378 RIE655377:RIE655378 RSA655377:RSA655378 SBW655377:SBW655378 SLS655377:SLS655378 SVO655377:SVO655378 TFK655377:TFK655378 TPG655377:TPG655378 TZC655377:TZC655378 UIY655377:UIY655378 USU655377:USU655378 VCQ655377:VCQ655378 VMM655377:VMM655378 VWI655377:VWI655378 WGE655377:WGE655378 WQA655377:WQA655378 WZW655377:WZW655378 DO720913:DO720914 NK720913:NK720914 XG720913:XG720914 AHC720913:AHC720914 AQY720913:AQY720914 BAU720913:BAU720914 BKQ720913:BKQ720914 BUM720913:BUM720914 CEI720913:CEI720914 COE720913:COE720914 CYA720913:CYA720914 DHW720913:DHW720914 DRS720913:DRS720914 EBO720913:EBO720914 ELK720913:ELK720914 EVG720913:EVG720914 FFC720913:FFC720914 FOY720913:FOY720914 FYU720913:FYU720914 GIQ720913:GIQ720914 GSM720913:GSM720914 HCI720913:HCI720914 HME720913:HME720914 HWA720913:HWA720914 IFW720913:IFW720914 IPS720913:IPS720914 IZO720913:IZO720914 JJK720913:JJK720914 JTG720913:JTG720914 KDC720913:KDC720914 KMY720913:KMY720914 KWU720913:KWU720914 LGQ720913:LGQ720914 LQM720913:LQM720914 MAI720913:MAI720914 MKE720913:MKE720914 MUA720913:MUA720914 NDW720913:NDW720914 NNS720913:NNS720914 NXO720913:NXO720914 OHK720913:OHK720914 ORG720913:ORG720914 PBC720913:PBC720914 PKY720913:PKY720914 PUU720913:PUU720914 QEQ720913:QEQ720914 QOM720913:QOM720914 QYI720913:QYI720914 RIE720913:RIE720914 RSA720913:RSA720914 SBW720913:SBW720914 SLS720913:SLS720914 SVO720913:SVO720914 TFK720913:TFK720914 TPG720913:TPG720914 TZC720913:TZC720914 UIY720913:UIY720914 USU720913:USU720914 VCQ720913:VCQ720914 VMM720913:VMM720914 VWI720913:VWI720914 WGE720913:WGE720914 WQA720913:WQA720914 WZW720913:WZW720914 DO786449:DO786450 NK786449:NK786450 XG786449:XG786450 AHC786449:AHC786450 AQY786449:AQY786450 BAU786449:BAU786450 BKQ786449:BKQ786450 BUM786449:BUM786450 CEI786449:CEI786450 COE786449:COE786450 CYA786449:CYA786450 DHW786449:DHW786450 DRS786449:DRS786450 EBO786449:EBO786450 ELK786449:ELK786450 EVG786449:EVG786450 FFC786449:FFC786450 FOY786449:FOY786450 FYU786449:FYU786450 GIQ786449:GIQ786450 GSM786449:GSM786450 HCI786449:HCI786450 HME786449:HME786450 HWA786449:HWA786450 IFW786449:IFW786450 IPS786449:IPS786450 IZO786449:IZO786450 JJK786449:JJK786450 JTG786449:JTG786450 KDC786449:KDC786450 KMY786449:KMY786450 KWU786449:KWU786450 LGQ786449:LGQ786450 LQM786449:LQM786450 MAI786449:MAI786450 MKE786449:MKE786450 MUA786449:MUA786450 NDW786449:NDW786450 NNS786449:NNS786450 NXO786449:NXO786450 OHK786449:OHK786450 ORG786449:ORG786450 PBC786449:PBC786450 PKY786449:PKY786450 PUU786449:PUU786450 QEQ786449:QEQ786450 QOM786449:QOM786450 QYI786449:QYI786450 RIE786449:RIE786450 RSA786449:RSA786450 SBW786449:SBW786450 SLS786449:SLS786450 SVO786449:SVO786450 TFK786449:TFK786450 TPG786449:TPG786450 TZC786449:TZC786450 UIY786449:UIY786450 USU786449:USU786450 VCQ786449:VCQ786450 VMM786449:VMM786450 VWI786449:VWI786450 WGE786449:WGE786450 WQA786449:WQA786450 WZW786449:WZW786450 DO851985:DO851986 NK851985:NK851986 XG851985:XG851986 AHC851985:AHC851986 AQY851985:AQY851986 BAU851985:BAU851986 BKQ851985:BKQ851986 BUM851985:BUM851986 CEI851985:CEI851986 COE851985:COE851986 CYA851985:CYA851986 DHW851985:DHW851986 DRS851985:DRS851986 EBO851985:EBO851986 ELK851985:ELK851986 EVG851985:EVG851986 FFC851985:FFC851986 FOY851985:FOY851986 FYU851985:FYU851986 GIQ851985:GIQ851986 GSM851985:GSM851986 HCI851985:HCI851986 HME851985:HME851986 HWA851985:HWA851986 IFW851985:IFW851986 IPS851985:IPS851986 IZO851985:IZO851986 JJK851985:JJK851986 JTG851985:JTG851986 KDC851985:KDC851986 KMY851985:KMY851986 KWU851985:KWU851986 LGQ851985:LGQ851986 LQM851985:LQM851986 MAI851985:MAI851986 MKE851985:MKE851986 MUA851985:MUA851986 NDW851985:NDW851986 NNS851985:NNS851986 NXO851985:NXO851986 OHK851985:OHK851986 ORG851985:ORG851986 PBC851985:PBC851986 PKY851985:PKY851986 PUU851985:PUU851986 QEQ851985:QEQ851986 QOM851985:QOM851986 QYI851985:QYI851986 RIE851985:RIE851986 RSA851985:RSA851986 SBW851985:SBW851986 SLS851985:SLS851986 SVO851985:SVO851986 TFK851985:TFK851986 TPG851985:TPG851986 TZC851985:TZC851986 UIY851985:UIY851986 USU851985:USU851986 VCQ851985:VCQ851986 VMM851985:VMM851986 VWI851985:VWI851986 WGE851985:WGE851986 WQA851985:WQA851986 WZW851985:WZW851986 DO917521:DO917522 NK917521:NK917522 XG917521:XG917522 AHC917521:AHC917522 AQY917521:AQY917522 BAU917521:BAU917522 BKQ917521:BKQ917522 BUM917521:BUM917522 CEI917521:CEI917522 COE917521:COE917522 CYA917521:CYA917522 DHW917521:DHW917522 DRS917521:DRS917522 EBO917521:EBO917522 ELK917521:ELK917522 EVG917521:EVG917522 FFC917521:FFC917522 FOY917521:FOY917522 FYU917521:FYU917522 GIQ917521:GIQ917522 GSM917521:GSM917522 HCI917521:HCI917522 HME917521:HME917522 HWA917521:HWA917522 IFW917521:IFW917522 IPS917521:IPS917522 IZO917521:IZO917522 JJK917521:JJK917522 JTG917521:JTG917522 KDC917521:KDC917522 KMY917521:KMY917522 KWU917521:KWU917522 LGQ917521:LGQ917522 LQM917521:LQM917522 MAI917521:MAI917522 MKE917521:MKE917522 MUA917521:MUA917522 NDW917521:NDW917522 NNS917521:NNS917522 NXO917521:NXO917522 OHK917521:OHK917522 ORG917521:ORG917522 PBC917521:PBC917522 PKY917521:PKY917522 PUU917521:PUU917522 QEQ917521:QEQ917522 QOM917521:QOM917522 QYI917521:QYI917522 RIE917521:RIE917522 RSA917521:RSA917522 SBW917521:SBW917522 SLS917521:SLS917522 SVO917521:SVO917522 TFK917521:TFK917522 TPG917521:TPG917522 TZC917521:TZC917522 UIY917521:UIY917522 USU917521:USU917522 VCQ917521:VCQ917522 VMM917521:VMM917522 VWI917521:VWI917522 WGE917521:WGE917522 WQA917521:WQA917522 WZW917521:WZW917522 DO983057:DO983058 NK983057:NK983058 XG983057:XG983058 AHC983057:AHC983058 AQY983057:AQY983058 BAU983057:BAU983058 BKQ983057:BKQ983058 BUM983057:BUM983058 CEI983057:CEI983058 COE983057:COE983058 CYA983057:CYA983058 DHW983057:DHW983058 DRS983057:DRS983058 EBO983057:EBO983058 ELK983057:ELK983058 EVG983057:EVG983058 FFC983057:FFC983058 FOY983057:FOY983058 FYU983057:FYU983058 GIQ983057:GIQ983058 GSM983057:GSM983058 HCI983057:HCI983058 HME983057:HME983058 HWA983057:HWA983058 IFW983057:IFW983058 IPS983057:IPS983058 IZO983057:IZO983058 JJK983057:JJK983058 JTG983057:JTG983058 KDC983057:KDC983058 KMY983057:KMY983058 KWU983057:KWU983058 LGQ983057:LGQ983058 LQM983057:LQM983058 MAI983057:MAI983058 MKE983057:MKE983058 MUA983057:MUA983058 NDW983057:NDW983058 NNS983057:NNS983058 NXO983057:NXO983058 OHK983057:OHK983058 ORG983057:ORG983058 PBC983057:PBC983058 PKY983057:PKY983058 PUU983057:PUU983058 QEQ983057:QEQ983058 QOM983057:QOM983058 QYI983057:QYI983058 RIE983057:RIE983058 RSA983057:RSA983058 SBW983057:SBW983058 SLS983057:SLS983058 SVO983057:SVO983058 TFK983057:TFK983058 TPG983057:TPG983058 TZC983057:TZC983058 UIY983057:UIY983058 USU983057:USU983058 VCQ983057:VCQ983058 VMM983057:VMM983058 VWI983057:VWI983058 WGE983057:WGE983058 WQA983057:WQA983058 WZW983057:WZW983058 DS38:DS39 NO38:NO39 XK38:XK39 AHG38:AHG39 ARC38:ARC39 BAY38:BAY39 BKU38:BKU39 BUQ38:BUQ39 CEM38:CEM39 COI38:COI39 CYE38:CYE39 DIA38:DIA39 DRW38:DRW39 EBS38:EBS39 ELO38:ELO39 EVK38:EVK39 FFG38:FFG39 FPC38:FPC39 FYY38:FYY39 GIU38:GIU39 GSQ38:GSQ39 HCM38:HCM39 HMI38:HMI39 HWE38:HWE39 IGA38:IGA39 IPW38:IPW39 IZS38:IZS39 JJO38:JJO39 JTK38:JTK39 KDG38:KDG39 KNC38:KNC39 KWY38:KWY39 LGU38:LGU39 LQQ38:LQQ39 MAM38:MAM39 MKI38:MKI39 MUE38:MUE39 NEA38:NEA39 NNW38:NNW39 NXS38:NXS39 OHO38:OHO39 ORK38:ORK39 PBG38:PBG39 PLC38:PLC39 PUY38:PUY39 QEU38:QEU39 QOQ38:QOQ39 QYM38:QYM39 RII38:RII39 RSE38:RSE39 SCA38:SCA39 SLW38:SLW39 SVS38:SVS39 TFO38:TFO39 TPK38:TPK39 TZG38:TZG39 UJC38:UJC39 USY38:USY39 VCU38:VCU39 VMQ38:VMQ39 VWM38:VWM39 WGI38:WGI39 WQE38:WQE39 XAA38:XAA39 DS65553:DS65554 NO65553:NO65554 XK65553:XK65554 AHG65553:AHG65554 ARC65553:ARC65554 BAY65553:BAY65554 BKU65553:BKU65554 BUQ65553:BUQ65554 CEM65553:CEM65554 COI65553:COI65554 CYE65553:CYE65554 DIA65553:DIA65554 DRW65553:DRW65554 EBS65553:EBS65554 ELO65553:ELO65554 EVK65553:EVK65554 FFG65553:FFG65554 FPC65553:FPC65554 FYY65553:FYY65554 GIU65553:GIU65554 GSQ65553:GSQ65554 HCM65553:HCM65554 HMI65553:HMI65554 HWE65553:HWE65554 IGA65553:IGA65554 IPW65553:IPW65554 IZS65553:IZS65554 JJO65553:JJO65554 JTK65553:JTK65554 KDG65553:KDG65554 KNC65553:KNC65554 KWY65553:KWY65554 LGU65553:LGU65554 LQQ65553:LQQ65554 MAM65553:MAM65554 MKI65553:MKI65554 MUE65553:MUE65554 NEA65553:NEA65554 NNW65553:NNW65554 NXS65553:NXS65554 OHO65553:OHO65554 ORK65553:ORK65554 PBG65553:PBG65554 PLC65553:PLC65554 PUY65553:PUY65554 QEU65553:QEU65554 QOQ65553:QOQ65554 QYM65553:QYM65554 RII65553:RII65554 RSE65553:RSE65554 SCA65553:SCA65554 SLW65553:SLW65554 SVS65553:SVS65554 TFO65553:TFO65554 TPK65553:TPK65554 TZG65553:TZG65554 UJC65553:UJC65554 USY65553:USY65554 VCU65553:VCU65554 VMQ65553:VMQ65554 VWM65553:VWM65554 WGI65553:WGI65554 WQE65553:WQE65554 XAA65553:XAA65554 DS131089:DS131090 NO131089:NO131090 XK131089:XK131090 AHG131089:AHG131090 ARC131089:ARC131090 BAY131089:BAY131090 BKU131089:BKU131090 BUQ131089:BUQ131090 CEM131089:CEM131090 COI131089:COI131090 CYE131089:CYE131090 DIA131089:DIA131090 DRW131089:DRW131090 EBS131089:EBS131090 ELO131089:ELO131090 EVK131089:EVK131090 FFG131089:FFG131090 FPC131089:FPC131090 FYY131089:FYY131090 GIU131089:GIU131090 GSQ131089:GSQ131090 HCM131089:HCM131090 HMI131089:HMI131090 HWE131089:HWE131090 IGA131089:IGA131090 IPW131089:IPW131090 IZS131089:IZS131090 JJO131089:JJO131090 JTK131089:JTK131090 KDG131089:KDG131090 KNC131089:KNC131090 KWY131089:KWY131090 LGU131089:LGU131090 LQQ131089:LQQ131090 MAM131089:MAM131090 MKI131089:MKI131090 MUE131089:MUE131090 NEA131089:NEA131090 NNW131089:NNW131090 NXS131089:NXS131090 OHO131089:OHO131090 ORK131089:ORK131090 PBG131089:PBG131090 PLC131089:PLC131090 PUY131089:PUY131090 QEU131089:QEU131090 QOQ131089:QOQ131090 QYM131089:QYM131090 RII131089:RII131090 RSE131089:RSE131090 SCA131089:SCA131090 SLW131089:SLW131090 SVS131089:SVS131090 TFO131089:TFO131090 TPK131089:TPK131090 TZG131089:TZG131090 UJC131089:UJC131090 USY131089:USY131090 VCU131089:VCU131090 VMQ131089:VMQ131090 VWM131089:VWM131090 WGI131089:WGI131090 WQE131089:WQE131090 XAA131089:XAA131090 DS196625:DS196626 NO196625:NO196626 XK196625:XK196626 AHG196625:AHG196626 ARC196625:ARC196626 BAY196625:BAY196626 BKU196625:BKU196626 BUQ196625:BUQ196626 CEM196625:CEM196626 COI196625:COI196626 CYE196625:CYE196626 DIA196625:DIA196626 DRW196625:DRW196626 EBS196625:EBS196626 ELO196625:ELO196626 EVK196625:EVK196626 FFG196625:FFG196626 FPC196625:FPC196626 FYY196625:FYY196626 GIU196625:GIU196626 GSQ196625:GSQ196626 HCM196625:HCM196626 HMI196625:HMI196626 HWE196625:HWE196626 IGA196625:IGA196626 IPW196625:IPW196626 IZS196625:IZS196626 JJO196625:JJO196626 JTK196625:JTK196626 KDG196625:KDG196626 KNC196625:KNC196626 KWY196625:KWY196626 LGU196625:LGU196626 LQQ196625:LQQ196626 MAM196625:MAM196626 MKI196625:MKI196626 MUE196625:MUE196626 NEA196625:NEA196626 NNW196625:NNW196626 NXS196625:NXS196626 OHO196625:OHO196626 ORK196625:ORK196626 PBG196625:PBG196626 PLC196625:PLC196626 PUY196625:PUY196626 QEU196625:QEU196626 QOQ196625:QOQ196626 QYM196625:QYM196626 RII196625:RII196626 RSE196625:RSE196626 SCA196625:SCA196626 SLW196625:SLW196626 SVS196625:SVS196626 TFO196625:TFO196626 TPK196625:TPK196626 TZG196625:TZG196626 UJC196625:UJC196626 USY196625:USY196626 VCU196625:VCU196626 VMQ196625:VMQ196626 VWM196625:VWM196626 WGI196625:WGI196626 WQE196625:WQE196626 XAA196625:XAA196626 DS262161:DS262162 NO262161:NO262162 XK262161:XK262162 AHG262161:AHG262162 ARC262161:ARC262162 BAY262161:BAY262162 BKU262161:BKU262162 BUQ262161:BUQ262162 CEM262161:CEM262162 COI262161:COI262162 CYE262161:CYE262162 DIA262161:DIA262162 DRW262161:DRW262162 EBS262161:EBS262162 ELO262161:ELO262162 EVK262161:EVK262162 FFG262161:FFG262162 FPC262161:FPC262162 FYY262161:FYY262162 GIU262161:GIU262162 GSQ262161:GSQ262162 HCM262161:HCM262162 HMI262161:HMI262162 HWE262161:HWE262162 IGA262161:IGA262162 IPW262161:IPW262162 IZS262161:IZS262162 JJO262161:JJO262162 JTK262161:JTK262162 KDG262161:KDG262162 KNC262161:KNC262162 KWY262161:KWY262162 LGU262161:LGU262162 LQQ262161:LQQ262162 MAM262161:MAM262162 MKI262161:MKI262162 MUE262161:MUE262162 NEA262161:NEA262162 NNW262161:NNW262162 NXS262161:NXS262162 OHO262161:OHO262162 ORK262161:ORK262162 PBG262161:PBG262162 PLC262161:PLC262162 PUY262161:PUY262162 QEU262161:QEU262162 QOQ262161:QOQ262162 QYM262161:QYM262162 RII262161:RII262162 RSE262161:RSE262162 SCA262161:SCA262162 SLW262161:SLW262162 SVS262161:SVS262162 TFO262161:TFO262162 TPK262161:TPK262162 TZG262161:TZG262162 UJC262161:UJC262162 USY262161:USY262162 VCU262161:VCU262162 VMQ262161:VMQ262162 VWM262161:VWM262162 WGI262161:WGI262162 WQE262161:WQE262162 XAA262161:XAA262162 DS327697:DS327698 NO327697:NO327698 XK327697:XK327698 AHG327697:AHG327698 ARC327697:ARC327698 BAY327697:BAY327698 BKU327697:BKU327698 BUQ327697:BUQ327698 CEM327697:CEM327698 COI327697:COI327698 CYE327697:CYE327698 DIA327697:DIA327698 DRW327697:DRW327698 EBS327697:EBS327698 ELO327697:ELO327698 EVK327697:EVK327698 FFG327697:FFG327698 FPC327697:FPC327698 FYY327697:FYY327698 GIU327697:GIU327698 GSQ327697:GSQ327698 HCM327697:HCM327698 HMI327697:HMI327698 HWE327697:HWE327698 IGA327697:IGA327698 IPW327697:IPW327698 IZS327697:IZS327698 JJO327697:JJO327698 JTK327697:JTK327698 KDG327697:KDG327698 KNC327697:KNC327698 KWY327697:KWY327698 LGU327697:LGU327698 LQQ327697:LQQ327698 MAM327697:MAM327698 MKI327697:MKI327698 MUE327697:MUE327698 NEA327697:NEA327698 NNW327697:NNW327698 NXS327697:NXS327698 OHO327697:OHO327698 ORK327697:ORK327698 PBG327697:PBG327698 PLC327697:PLC327698 PUY327697:PUY327698 QEU327697:QEU327698 QOQ327697:QOQ327698 QYM327697:QYM327698 RII327697:RII327698 RSE327697:RSE327698 SCA327697:SCA327698 SLW327697:SLW327698 SVS327697:SVS327698 TFO327697:TFO327698 TPK327697:TPK327698 TZG327697:TZG327698 UJC327697:UJC327698 USY327697:USY327698 VCU327697:VCU327698 VMQ327697:VMQ327698 VWM327697:VWM327698 WGI327697:WGI327698 WQE327697:WQE327698 XAA327697:XAA327698 DS393233:DS393234 NO393233:NO393234 XK393233:XK393234 AHG393233:AHG393234 ARC393233:ARC393234 BAY393233:BAY393234 BKU393233:BKU393234 BUQ393233:BUQ393234 CEM393233:CEM393234 COI393233:COI393234 CYE393233:CYE393234 DIA393233:DIA393234 DRW393233:DRW393234 EBS393233:EBS393234 ELO393233:ELO393234 EVK393233:EVK393234 FFG393233:FFG393234 FPC393233:FPC393234 FYY393233:FYY393234 GIU393233:GIU393234 GSQ393233:GSQ393234 HCM393233:HCM393234 HMI393233:HMI393234 HWE393233:HWE393234 IGA393233:IGA393234 IPW393233:IPW393234 IZS393233:IZS393234 JJO393233:JJO393234 JTK393233:JTK393234 KDG393233:KDG393234 KNC393233:KNC393234 KWY393233:KWY393234 LGU393233:LGU393234 LQQ393233:LQQ393234 MAM393233:MAM393234 MKI393233:MKI393234 MUE393233:MUE393234 NEA393233:NEA393234 NNW393233:NNW393234 NXS393233:NXS393234 OHO393233:OHO393234 ORK393233:ORK393234 PBG393233:PBG393234 PLC393233:PLC393234 PUY393233:PUY393234 QEU393233:QEU393234 QOQ393233:QOQ393234 QYM393233:QYM393234 RII393233:RII393234 RSE393233:RSE393234 SCA393233:SCA393234 SLW393233:SLW393234 SVS393233:SVS393234 TFO393233:TFO393234 TPK393233:TPK393234 TZG393233:TZG393234 UJC393233:UJC393234 USY393233:USY393234 VCU393233:VCU393234 VMQ393233:VMQ393234 VWM393233:VWM393234 WGI393233:WGI393234 WQE393233:WQE393234 XAA393233:XAA393234 DS458769:DS458770 NO458769:NO458770 XK458769:XK458770 AHG458769:AHG458770 ARC458769:ARC458770 BAY458769:BAY458770 BKU458769:BKU458770 BUQ458769:BUQ458770 CEM458769:CEM458770 COI458769:COI458770 CYE458769:CYE458770 DIA458769:DIA458770 DRW458769:DRW458770 EBS458769:EBS458770 ELO458769:ELO458770 EVK458769:EVK458770 FFG458769:FFG458770 FPC458769:FPC458770 FYY458769:FYY458770 GIU458769:GIU458770 GSQ458769:GSQ458770 HCM458769:HCM458770 HMI458769:HMI458770 HWE458769:HWE458770 IGA458769:IGA458770 IPW458769:IPW458770 IZS458769:IZS458770 JJO458769:JJO458770 JTK458769:JTK458770 KDG458769:KDG458770 KNC458769:KNC458770 KWY458769:KWY458770 LGU458769:LGU458770 LQQ458769:LQQ458770 MAM458769:MAM458770 MKI458769:MKI458770 MUE458769:MUE458770 NEA458769:NEA458770 NNW458769:NNW458770 NXS458769:NXS458770 OHO458769:OHO458770 ORK458769:ORK458770 PBG458769:PBG458770 PLC458769:PLC458770 PUY458769:PUY458770 QEU458769:QEU458770 QOQ458769:QOQ458770 QYM458769:QYM458770 RII458769:RII458770 RSE458769:RSE458770 SCA458769:SCA458770 SLW458769:SLW458770 SVS458769:SVS458770 TFO458769:TFO458770 TPK458769:TPK458770 TZG458769:TZG458770 UJC458769:UJC458770 USY458769:USY458770 VCU458769:VCU458770 VMQ458769:VMQ458770 VWM458769:VWM458770 WGI458769:WGI458770 WQE458769:WQE458770 XAA458769:XAA458770 DS524305:DS524306 NO524305:NO524306 XK524305:XK524306 AHG524305:AHG524306 ARC524305:ARC524306 BAY524305:BAY524306 BKU524305:BKU524306 BUQ524305:BUQ524306 CEM524305:CEM524306 COI524305:COI524306 CYE524305:CYE524306 DIA524305:DIA524306 DRW524305:DRW524306 EBS524305:EBS524306 ELO524305:ELO524306 EVK524305:EVK524306 FFG524305:FFG524306 FPC524305:FPC524306 FYY524305:FYY524306 GIU524305:GIU524306 GSQ524305:GSQ524306 HCM524305:HCM524306 HMI524305:HMI524306 HWE524305:HWE524306 IGA524305:IGA524306 IPW524305:IPW524306 IZS524305:IZS524306 JJO524305:JJO524306 JTK524305:JTK524306 KDG524305:KDG524306 KNC524305:KNC524306 KWY524305:KWY524306 LGU524305:LGU524306 LQQ524305:LQQ524306 MAM524305:MAM524306 MKI524305:MKI524306 MUE524305:MUE524306 NEA524305:NEA524306 NNW524305:NNW524306 NXS524305:NXS524306 OHO524305:OHO524306 ORK524305:ORK524306 PBG524305:PBG524306 PLC524305:PLC524306 PUY524305:PUY524306 QEU524305:QEU524306 QOQ524305:QOQ524306 QYM524305:QYM524306 RII524305:RII524306 RSE524305:RSE524306 SCA524305:SCA524306 SLW524305:SLW524306 SVS524305:SVS524306 TFO524305:TFO524306 TPK524305:TPK524306 TZG524305:TZG524306 UJC524305:UJC524306 USY524305:USY524306 VCU524305:VCU524306 VMQ524305:VMQ524306 VWM524305:VWM524306 WGI524305:WGI524306 WQE524305:WQE524306 XAA524305:XAA524306 DS589841:DS589842 NO589841:NO589842 XK589841:XK589842 AHG589841:AHG589842 ARC589841:ARC589842 BAY589841:BAY589842 BKU589841:BKU589842 BUQ589841:BUQ589842 CEM589841:CEM589842 COI589841:COI589842 CYE589841:CYE589842 DIA589841:DIA589842 DRW589841:DRW589842 EBS589841:EBS589842 ELO589841:ELO589842 EVK589841:EVK589842 FFG589841:FFG589842 FPC589841:FPC589842 FYY589841:FYY589842 GIU589841:GIU589842 GSQ589841:GSQ589842 HCM589841:HCM589842 HMI589841:HMI589842 HWE589841:HWE589842 IGA589841:IGA589842 IPW589841:IPW589842 IZS589841:IZS589842 JJO589841:JJO589842 JTK589841:JTK589842 KDG589841:KDG589842 KNC589841:KNC589842 KWY589841:KWY589842 LGU589841:LGU589842 LQQ589841:LQQ589842 MAM589841:MAM589842 MKI589841:MKI589842 MUE589841:MUE589842 NEA589841:NEA589842 NNW589841:NNW589842 NXS589841:NXS589842 OHO589841:OHO589842 ORK589841:ORK589842 PBG589841:PBG589842 PLC589841:PLC589842 PUY589841:PUY589842 QEU589841:QEU589842 QOQ589841:QOQ589842 QYM589841:QYM589842 RII589841:RII589842 RSE589841:RSE589842 SCA589841:SCA589842 SLW589841:SLW589842 SVS589841:SVS589842 TFO589841:TFO589842 TPK589841:TPK589842 TZG589841:TZG589842 UJC589841:UJC589842 USY589841:USY589842 VCU589841:VCU589842 VMQ589841:VMQ589842 VWM589841:VWM589842 WGI589841:WGI589842 WQE589841:WQE589842 XAA589841:XAA589842 DS655377:DS655378 NO655377:NO655378 XK655377:XK655378 AHG655377:AHG655378 ARC655377:ARC655378 BAY655377:BAY655378 BKU655377:BKU655378 BUQ655377:BUQ655378 CEM655377:CEM655378 COI655377:COI655378 CYE655377:CYE655378 DIA655377:DIA655378 DRW655377:DRW655378 EBS655377:EBS655378 ELO655377:ELO655378 EVK655377:EVK655378 FFG655377:FFG655378 FPC655377:FPC655378 FYY655377:FYY655378 GIU655377:GIU655378 GSQ655377:GSQ655378 HCM655377:HCM655378 HMI655377:HMI655378 HWE655377:HWE655378 IGA655377:IGA655378 IPW655377:IPW655378 IZS655377:IZS655378 JJO655377:JJO655378 JTK655377:JTK655378 KDG655377:KDG655378 KNC655377:KNC655378 KWY655377:KWY655378 LGU655377:LGU655378 LQQ655377:LQQ655378 MAM655377:MAM655378 MKI655377:MKI655378 MUE655377:MUE655378 NEA655377:NEA655378 NNW655377:NNW655378 NXS655377:NXS655378 OHO655377:OHO655378 ORK655377:ORK655378 PBG655377:PBG655378 PLC655377:PLC655378 PUY655377:PUY655378 QEU655377:QEU655378 QOQ655377:QOQ655378 QYM655377:QYM655378 RII655377:RII655378 RSE655377:RSE655378 SCA655377:SCA655378 SLW655377:SLW655378 SVS655377:SVS655378 TFO655377:TFO655378 TPK655377:TPK655378 TZG655377:TZG655378 UJC655377:UJC655378 USY655377:USY655378 VCU655377:VCU655378 VMQ655377:VMQ655378 VWM655377:VWM655378 WGI655377:WGI655378 WQE655377:WQE655378 XAA655377:XAA655378 DS720913:DS720914 NO720913:NO720914 XK720913:XK720914 AHG720913:AHG720914 ARC720913:ARC720914 BAY720913:BAY720914 BKU720913:BKU720914 BUQ720913:BUQ720914 CEM720913:CEM720914 COI720913:COI720914 CYE720913:CYE720914 DIA720913:DIA720914 DRW720913:DRW720914 EBS720913:EBS720914 ELO720913:ELO720914 EVK720913:EVK720914 FFG720913:FFG720914 FPC720913:FPC720914 FYY720913:FYY720914 GIU720913:GIU720914 GSQ720913:GSQ720914 HCM720913:HCM720914 HMI720913:HMI720914 HWE720913:HWE720914 IGA720913:IGA720914 IPW720913:IPW720914 IZS720913:IZS720914 JJO720913:JJO720914 JTK720913:JTK720914 KDG720913:KDG720914 KNC720913:KNC720914 KWY720913:KWY720914 LGU720913:LGU720914 LQQ720913:LQQ720914 MAM720913:MAM720914 MKI720913:MKI720914 MUE720913:MUE720914 NEA720913:NEA720914 NNW720913:NNW720914 NXS720913:NXS720914 OHO720913:OHO720914 ORK720913:ORK720914 PBG720913:PBG720914 PLC720913:PLC720914 PUY720913:PUY720914 QEU720913:QEU720914 QOQ720913:QOQ720914 QYM720913:QYM720914 RII720913:RII720914 RSE720913:RSE720914 SCA720913:SCA720914 SLW720913:SLW720914 SVS720913:SVS720914 TFO720913:TFO720914 TPK720913:TPK720914 TZG720913:TZG720914 UJC720913:UJC720914 USY720913:USY720914 VCU720913:VCU720914 VMQ720913:VMQ720914 VWM720913:VWM720914 WGI720913:WGI720914 WQE720913:WQE720914 XAA720913:XAA720914 DS786449:DS786450 NO786449:NO786450 XK786449:XK786450 AHG786449:AHG786450 ARC786449:ARC786450 BAY786449:BAY786450 BKU786449:BKU786450 BUQ786449:BUQ786450 CEM786449:CEM786450 COI786449:COI786450 CYE786449:CYE786450 DIA786449:DIA786450 DRW786449:DRW786450 EBS786449:EBS786450 ELO786449:ELO786450 EVK786449:EVK786450 FFG786449:FFG786450 FPC786449:FPC786450 FYY786449:FYY786450 GIU786449:GIU786450 GSQ786449:GSQ786450 HCM786449:HCM786450 HMI786449:HMI786450 HWE786449:HWE786450 IGA786449:IGA786450 IPW786449:IPW786450 IZS786449:IZS786450 JJO786449:JJO786450 JTK786449:JTK786450 KDG786449:KDG786450 KNC786449:KNC786450 KWY786449:KWY786450 LGU786449:LGU786450 LQQ786449:LQQ786450 MAM786449:MAM786450 MKI786449:MKI786450 MUE786449:MUE786450 NEA786449:NEA786450 NNW786449:NNW786450 NXS786449:NXS786450 OHO786449:OHO786450 ORK786449:ORK786450 PBG786449:PBG786450 PLC786449:PLC786450 PUY786449:PUY786450 QEU786449:QEU786450 QOQ786449:QOQ786450 QYM786449:QYM786450 RII786449:RII786450 RSE786449:RSE786450 SCA786449:SCA786450 SLW786449:SLW786450 SVS786449:SVS786450 TFO786449:TFO786450 TPK786449:TPK786450 TZG786449:TZG786450 UJC786449:UJC786450 USY786449:USY786450 VCU786449:VCU786450 VMQ786449:VMQ786450 VWM786449:VWM786450 WGI786449:WGI786450 WQE786449:WQE786450 XAA786449:XAA786450 DS851985:DS851986 NO851985:NO851986 XK851985:XK851986 AHG851985:AHG851986 ARC851985:ARC851986 BAY851985:BAY851986 BKU851985:BKU851986 BUQ851985:BUQ851986 CEM851985:CEM851986 COI851985:COI851986 CYE851985:CYE851986 DIA851985:DIA851986 DRW851985:DRW851986 EBS851985:EBS851986 ELO851985:ELO851986 EVK851985:EVK851986 FFG851985:FFG851986 FPC851985:FPC851986 FYY851985:FYY851986 GIU851985:GIU851986 GSQ851985:GSQ851986 HCM851985:HCM851986 HMI851985:HMI851986 HWE851985:HWE851986 IGA851985:IGA851986 IPW851985:IPW851986 IZS851985:IZS851986 JJO851985:JJO851986 JTK851985:JTK851986 KDG851985:KDG851986 KNC851985:KNC851986 KWY851985:KWY851986 LGU851985:LGU851986 LQQ851985:LQQ851986 MAM851985:MAM851986 MKI851985:MKI851986 MUE851985:MUE851986 NEA851985:NEA851986 NNW851985:NNW851986 NXS851985:NXS851986 OHO851985:OHO851986 ORK851985:ORK851986 PBG851985:PBG851986 PLC851985:PLC851986 PUY851985:PUY851986 QEU851985:QEU851986 QOQ851985:QOQ851986 QYM851985:QYM851986 RII851985:RII851986 RSE851985:RSE851986 SCA851985:SCA851986 SLW851985:SLW851986 SVS851985:SVS851986 TFO851985:TFO851986 TPK851985:TPK851986 TZG851985:TZG851986 UJC851985:UJC851986 USY851985:USY851986 VCU851985:VCU851986 VMQ851985:VMQ851986 VWM851985:VWM851986 WGI851985:WGI851986 WQE851985:WQE851986 XAA851985:XAA851986 DS917521:DS917522 NO917521:NO917522 XK917521:XK917522 AHG917521:AHG917522 ARC917521:ARC917522 BAY917521:BAY917522 BKU917521:BKU917522 BUQ917521:BUQ917522 CEM917521:CEM917522 COI917521:COI917522 CYE917521:CYE917522 DIA917521:DIA917522 DRW917521:DRW917522 EBS917521:EBS917522 ELO917521:ELO917522 EVK917521:EVK917522 FFG917521:FFG917522 FPC917521:FPC917522 FYY917521:FYY917522 GIU917521:GIU917522 GSQ917521:GSQ917522 HCM917521:HCM917522 HMI917521:HMI917522 HWE917521:HWE917522 IGA917521:IGA917522 IPW917521:IPW917522 IZS917521:IZS917522 JJO917521:JJO917522 JTK917521:JTK917522 KDG917521:KDG917522 KNC917521:KNC917522 KWY917521:KWY917522 LGU917521:LGU917522 LQQ917521:LQQ917522 MAM917521:MAM917522 MKI917521:MKI917522 MUE917521:MUE917522 NEA917521:NEA917522 NNW917521:NNW917522 NXS917521:NXS917522 OHO917521:OHO917522 ORK917521:ORK917522 PBG917521:PBG917522 PLC917521:PLC917522 PUY917521:PUY917522 QEU917521:QEU917522 QOQ917521:QOQ917522 QYM917521:QYM917522 RII917521:RII917522 RSE917521:RSE917522 SCA917521:SCA917522 SLW917521:SLW917522 SVS917521:SVS917522 TFO917521:TFO917522 TPK917521:TPK917522 TZG917521:TZG917522 UJC917521:UJC917522 USY917521:USY917522 VCU917521:VCU917522 VMQ917521:VMQ917522 VWM917521:VWM917522 WGI917521:WGI917522 WQE917521:WQE917522 XAA917521:XAA917522 DS983057:DS983058 NO983057:NO983058 XK983057:XK983058 AHG983057:AHG983058 ARC983057:ARC983058 BAY983057:BAY983058 BKU983057:BKU983058 BUQ983057:BUQ983058 CEM983057:CEM983058 COI983057:COI983058 CYE983057:CYE983058 DIA983057:DIA983058 DRW983057:DRW983058 EBS983057:EBS983058 ELO983057:ELO983058 EVK983057:EVK983058 FFG983057:FFG983058 FPC983057:FPC983058 FYY983057:FYY983058 GIU983057:GIU983058 GSQ983057:GSQ983058 HCM983057:HCM983058 HMI983057:HMI983058 HWE983057:HWE983058 IGA983057:IGA983058 IPW983057:IPW983058 IZS983057:IZS983058 JJO983057:JJO983058 JTK983057:JTK983058 KDG983057:KDG983058 KNC983057:KNC983058 KWY983057:KWY983058 LGU983057:LGU983058 LQQ983057:LQQ983058 MAM983057:MAM983058 MKI983057:MKI983058 MUE983057:MUE983058 NEA983057:NEA983058 NNW983057:NNW983058 NXS983057:NXS983058 OHO983057:OHO983058 ORK983057:ORK983058 PBG983057:PBG983058 PLC983057:PLC983058 PUY983057:PUY983058 QEU983057:QEU983058 QOQ983057:QOQ983058 QYM983057:QYM983058 RII983057:RII983058 RSE983057:RSE983058 SCA983057:SCA983058 SLW983057:SLW983058 SVS983057:SVS983058 TFO983057:TFO983058 TPK983057:TPK983058 TZG983057:TZG983058 UJC983057:UJC983058 USY983057:USY983058 VCU983057:VCU983058 VMQ983057:VMQ983058 VWM983057:VWM983058 WGI983057:WGI983058 WQE983057:WQE983058 XAA983057:XAA983058 DW38:DW39 NS38:NS39 XO38:XO39 AHK38:AHK39 ARG38:ARG39 BBC38:BBC39 BKY38:BKY39 BUU38:BUU39 CEQ38:CEQ39 COM38:COM39 CYI38:CYI39 DIE38:DIE39 DSA38:DSA39 EBW38:EBW39 ELS38:ELS39 EVO38:EVO39 FFK38:FFK39 FPG38:FPG39 FZC38:FZC39 GIY38:GIY39 GSU38:GSU39 HCQ38:HCQ39 HMM38:HMM39 HWI38:HWI39 IGE38:IGE39 IQA38:IQA39 IZW38:IZW39 JJS38:JJS39 JTO38:JTO39 KDK38:KDK39 KNG38:KNG39 KXC38:KXC39 LGY38:LGY39 LQU38:LQU39 MAQ38:MAQ39 MKM38:MKM39 MUI38:MUI39 NEE38:NEE39 NOA38:NOA39 NXW38:NXW39 OHS38:OHS39 ORO38:ORO39 PBK38:PBK39 PLG38:PLG39 PVC38:PVC39 QEY38:QEY39 QOU38:QOU39 QYQ38:QYQ39 RIM38:RIM39 RSI38:RSI39 SCE38:SCE39 SMA38:SMA39 SVW38:SVW39 TFS38:TFS39 TPO38:TPO39 TZK38:TZK39 UJG38:UJG39 UTC38:UTC39 VCY38:VCY39 VMU38:VMU39 VWQ38:VWQ39 WGM38:WGM39 WQI38:WQI39 XAE38:XAE39 DW65553:DW65554 NS65553:NS65554 XO65553:XO65554 AHK65553:AHK65554 ARG65553:ARG65554 BBC65553:BBC65554 BKY65553:BKY65554 BUU65553:BUU65554 CEQ65553:CEQ65554 COM65553:COM65554 CYI65553:CYI65554 DIE65553:DIE65554 DSA65553:DSA65554 EBW65553:EBW65554 ELS65553:ELS65554 EVO65553:EVO65554 FFK65553:FFK65554 FPG65553:FPG65554 FZC65553:FZC65554 GIY65553:GIY65554 GSU65553:GSU65554 HCQ65553:HCQ65554 HMM65553:HMM65554 HWI65553:HWI65554 IGE65553:IGE65554 IQA65553:IQA65554 IZW65553:IZW65554 JJS65553:JJS65554 JTO65553:JTO65554 KDK65553:KDK65554 KNG65553:KNG65554 KXC65553:KXC65554 LGY65553:LGY65554 LQU65553:LQU65554 MAQ65553:MAQ65554 MKM65553:MKM65554 MUI65553:MUI65554 NEE65553:NEE65554 NOA65553:NOA65554 NXW65553:NXW65554 OHS65553:OHS65554 ORO65553:ORO65554 PBK65553:PBK65554 PLG65553:PLG65554 PVC65553:PVC65554 QEY65553:QEY65554 QOU65553:QOU65554 QYQ65553:QYQ65554 RIM65553:RIM65554 RSI65553:RSI65554 SCE65553:SCE65554 SMA65553:SMA65554 SVW65553:SVW65554 TFS65553:TFS65554 TPO65553:TPO65554 TZK65553:TZK65554 UJG65553:UJG65554 UTC65553:UTC65554 VCY65553:VCY65554 VMU65553:VMU65554 VWQ65553:VWQ65554 WGM65553:WGM65554 WQI65553:WQI65554 XAE65553:XAE65554 DW131089:DW131090 NS131089:NS131090 XO131089:XO131090 AHK131089:AHK131090 ARG131089:ARG131090 BBC131089:BBC131090 BKY131089:BKY131090 BUU131089:BUU131090 CEQ131089:CEQ131090 COM131089:COM131090 CYI131089:CYI131090 DIE131089:DIE131090 DSA131089:DSA131090 EBW131089:EBW131090 ELS131089:ELS131090 EVO131089:EVO131090 FFK131089:FFK131090 FPG131089:FPG131090 FZC131089:FZC131090 GIY131089:GIY131090 GSU131089:GSU131090 HCQ131089:HCQ131090 HMM131089:HMM131090 HWI131089:HWI131090 IGE131089:IGE131090 IQA131089:IQA131090 IZW131089:IZW131090 JJS131089:JJS131090 JTO131089:JTO131090 KDK131089:KDK131090 KNG131089:KNG131090 KXC131089:KXC131090 LGY131089:LGY131090 LQU131089:LQU131090 MAQ131089:MAQ131090 MKM131089:MKM131090 MUI131089:MUI131090 NEE131089:NEE131090 NOA131089:NOA131090 NXW131089:NXW131090 OHS131089:OHS131090 ORO131089:ORO131090 PBK131089:PBK131090 PLG131089:PLG131090 PVC131089:PVC131090 QEY131089:QEY131090 QOU131089:QOU131090 QYQ131089:QYQ131090 RIM131089:RIM131090 RSI131089:RSI131090 SCE131089:SCE131090 SMA131089:SMA131090 SVW131089:SVW131090 TFS131089:TFS131090 TPO131089:TPO131090 TZK131089:TZK131090 UJG131089:UJG131090 UTC131089:UTC131090 VCY131089:VCY131090 VMU131089:VMU131090 VWQ131089:VWQ131090 WGM131089:WGM131090 WQI131089:WQI131090 XAE131089:XAE131090 DW196625:DW196626 NS196625:NS196626 XO196625:XO196626 AHK196625:AHK196626 ARG196625:ARG196626 BBC196625:BBC196626 BKY196625:BKY196626 BUU196625:BUU196626 CEQ196625:CEQ196626 COM196625:COM196626 CYI196625:CYI196626 DIE196625:DIE196626 DSA196625:DSA196626 EBW196625:EBW196626 ELS196625:ELS196626 EVO196625:EVO196626 FFK196625:FFK196626 FPG196625:FPG196626 FZC196625:FZC196626 GIY196625:GIY196626 GSU196625:GSU196626 HCQ196625:HCQ196626 HMM196625:HMM196626 HWI196625:HWI196626 IGE196625:IGE196626 IQA196625:IQA196626 IZW196625:IZW196626 JJS196625:JJS196626 JTO196625:JTO196626 KDK196625:KDK196626 KNG196625:KNG196626 KXC196625:KXC196626 LGY196625:LGY196626 LQU196625:LQU196626 MAQ196625:MAQ196626 MKM196625:MKM196626 MUI196625:MUI196626 NEE196625:NEE196626 NOA196625:NOA196626 NXW196625:NXW196626 OHS196625:OHS196626 ORO196625:ORO196626 PBK196625:PBK196626 PLG196625:PLG196626 PVC196625:PVC196626 QEY196625:QEY196626 QOU196625:QOU196626 QYQ196625:QYQ196626 RIM196625:RIM196626 RSI196625:RSI196626 SCE196625:SCE196626 SMA196625:SMA196626 SVW196625:SVW196626 TFS196625:TFS196626 TPO196625:TPO196626 TZK196625:TZK196626 UJG196625:UJG196626 UTC196625:UTC196626 VCY196625:VCY196626 VMU196625:VMU196626 VWQ196625:VWQ196626 WGM196625:WGM196626 WQI196625:WQI196626 XAE196625:XAE196626 DW262161:DW262162 NS262161:NS262162 XO262161:XO262162 AHK262161:AHK262162 ARG262161:ARG262162 BBC262161:BBC262162 BKY262161:BKY262162 BUU262161:BUU262162 CEQ262161:CEQ262162 COM262161:COM262162 CYI262161:CYI262162 DIE262161:DIE262162 DSA262161:DSA262162 EBW262161:EBW262162 ELS262161:ELS262162 EVO262161:EVO262162 FFK262161:FFK262162 FPG262161:FPG262162 FZC262161:FZC262162 GIY262161:GIY262162 GSU262161:GSU262162 HCQ262161:HCQ262162 HMM262161:HMM262162 HWI262161:HWI262162 IGE262161:IGE262162 IQA262161:IQA262162 IZW262161:IZW262162 JJS262161:JJS262162 JTO262161:JTO262162 KDK262161:KDK262162 KNG262161:KNG262162 KXC262161:KXC262162 LGY262161:LGY262162 LQU262161:LQU262162 MAQ262161:MAQ262162 MKM262161:MKM262162 MUI262161:MUI262162 NEE262161:NEE262162 NOA262161:NOA262162 NXW262161:NXW262162 OHS262161:OHS262162 ORO262161:ORO262162 PBK262161:PBK262162 PLG262161:PLG262162 PVC262161:PVC262162 QEY262161:QEY262162 QOU262161:QOU262162 QYQ262161:QYQ262162 RIM262161:RIM262162 RSI262161:RSI262162 SCE262161:SCE262162 SMA262161:SMA262162 SVW262161:SVW262162 TFS262161:TFS262162 TPO262161:TPO262162 TZK262161:TZK262162 UJG262161:UJG262162 UTC262161:UTC262162 VCY262161:VCY262162 VMU262161:VMU262162 VWQ262161:VWQ262162 WGM262161:WGM262162 WQI262161:WQI262162 XAE262161:XAE262162 DW327697:DW327698 NS327697:NS327698 XO327697:XO327698 AHK327697:AHK327698 ARG327697:ARG327698 BBC327697:BBC327698 BKY327697:BKY327698 BUU327697:BUU327698 CEQ327697:CEQ327698 COM327697:COM327698 CYI327697:CYI327698 DIE327697:DIE327698 DSA327697:DSA327698 EBW327697:EBW327698 ELS327697:ELS327698 EVO327697:EVO327698 FFK327697:FFK327698 FPG327697:FPG327698 FZC327697:FZC327698 GIY327697:GIY327698 GSU327697:GSU327698 HCQ327697:HCQ327698 HMM327697:HMM327698 HWI327697:HWI327698 IGE327697:IGE327698 IQA327697:IQA327698 IZW327697:IZW327698 JJS327697:JJS327698 JTO327697:JTO327698 KDK327697:KDK327698 KNG327697:KNG327698 KXC327697:KXC327698 LGY327697:LGY327698 LQU327697:LQU327698 MAQ327697:MAQ327698 MKM327697:MKM327698 MUI327697:MUI327698 NEE327697:NEE327698 NOA327697:NOA327698 NXW327697:NXW327698 OHS327697:OHS327698 ORO327697:ORO327698 PBK327697:PBK327698 PLG327697:PLG327698 PVC327697:PVC327698 QEY327697:QEY327698 QOU327697:QOU327698 QYQ327697:QYQ327698 RIM327697:RIM327698 RSI327697:RSI327698 SCE327697:SCE327698 SMA327697:SMA327698 SVW327697:SVW327698 TFS327697:TFS327698 TPO327697:TPO327698 TZK327697:TZK327698 UJG327697:UJG327698 UTC327697:UTC327698 VCY327697:VCY327698 VMU327697:VMU327698 VWQ327697:VWQ327698 WGM327697:WGM327698 WQI327697:WQI327698 XAE327697:XAE327698 DW393233:DW393234 NS393233:NS393234 XO393233:XO393234 AHK393233:AHK393234 ARG393233:ARG393234 BBC393233:BBC393234 BKY393233:BKY393234 BUU393233:BUU393234 CEQ393233:CEQ393234 COM393233:COM393234 CYI393233:CYI393234 DIE393233:DIE393234 DSA393233:DSA393234 EBW393233:EBW393234 ELS393233:ELS393234 EVO393233:EVO393234 FFK393233:FFK393234 FPG393233:FPG393234 FZC393233:FZC393234 GIY393233:GIY393234 GSU393233:GSU393234 HCQ393233:HCQ393234 HMM393233:HMM393234 HWI393233:HWI393234 IGE393233:IGE393234 IQA393233:IQA393234 IZW393233:IZW393234 JJS393233:JJS393234 JTO393233:JTO393234 KDK393233:KDK393234 KNG393233:KNG393234 KXC393233:KXC393234 LGY393233:LGY393234 LQU393233:LQU393234 MAQ393233:MAQ393234 MKM393233:MKM393234 MUI393233:MUI393234 NEE393233:NEE393234 NOA393233:NOA393234 NXW393233:NXW393234 OHS393233:OHS393234 ORO393233:ORO393234 PBK393233:PBK393234 PLG393233:PLG393234 PVC393233:PVC393234 QEY393233:QEY393234 QOU393233:QOU393234 QYQ393233:QYQ393234 RIM393233:RIM393234 RSI393233:RSI393234 SCE393233:SCE393234 SMA393233:SMA393234 SVW393233:SVW393234 TFS393233:TFS393234 TPO393233:TPO393234 TZK393233:TZK393234 UJG393233:UJG393234 UTC393233:UTC393234 VCY393233:VCY393234 VMU393233:VMU393234 VWQ393233:VWQ393234 WGM393233:WGM393234 WQI393233:WQI393234 XAE393233:XAE393234 DW458769:DW458770 NS458769:NS458770 XO458769:XO458770 AHK458769:AHK458770 ARG458769:ARG458770 BBC458769:BBC458770 BKY458769:BKY458770 BUU458769:BUU458770 CEQ458769:CEQ458770 COM458769:COM458770 CYI458769:CYI458770 DIE458769:DIE458770 DSA458769:DSA458770 EBW458769:EBW458770 ELS458769:ELS458770 EVO458769:EVO458770 FFK458769:FFK458770 FPG458769:FPG458770 FZC458769:FZC458770 GIY458769:GIY458770 GSU458769:GSU458770 HCQ458769:HCQ458770 HMM458769:HMM458770 HWI458769:HWI458770 IGE458769:IGE458770 IQA458769:IQA458770 IZW458769:IZW458770 JJS458769:JJS458770 JTO458769:JTO458770 KDK458769:KDK458770 KNG458769:KNG458770 KXC458769:KXC458770 LGY458769:LGY458770 LQU458769:LQU458770 MAQ458769:MAQ458770 MKM458769:MKM458770 MUI458769:MUI458770 NEE458769:NEE458770 NOA458769:NOA458770 NXW458769:NXW458770 OHS458769:OHS458770 ORO458769:ORO458770 PBK458769:PBK458770 PLG458769:PLG458770 PVC458769:PVC458770 QEY458769:QEY458770 QOU458769:QOU458770 QYQ458769:QYQ458770 RIM458769:RIM458770 RSI458769:RSI458770 SCE458769:SCE458770 SMA458769:SMA458770 SVW458769:SVW458770 TFS458769:TFS458770 TPO458769:TPO458770 TZK458769:TZK458770 UJG458769:UJG458770 UTC458769:UTC458770 VCY458769:VCY458770 VMU458769:VMU458770 VWQ458769:VWQ458770 WGM458769:WGM458770 WQI458769:WQI458770 XAE458769:XAE458770 DW524305:DW524306 NS524305:NS524306 XO524305:XO524306 AHK524305:AHK524306 ARG524305:ARG524306 BBC524305:BBC524306 BKY524305:BKY524306 BUU524305:BUU524306 CEQ524305:CEQ524306 COM524305:COM524306 CYI524305:CYI524306 DIE524305:DIE524306 DSA524305:DSA524306 EBW524305:EBW524306 ELS524305:ELS524306 EVO524305:EVO524306 FFK524305:FFK524306 FPG524305:FPG524306 FZC524305:FZC524306 GIY524305:GIY524306 GSU524305:GSU524306 HCQ524305:HCQ524306 HMM524305:HMM524306 HWI524305:HWI524306 IGE524305:IGE524306 IQA524305:IQA524306 IZW524305:IZW524306 JJS524305:JJS524306 JTO524305:JTO524306 KDK524305:KDK524306 KNG524305:KNG524306 KXC524305:KXC524306 LGY524305:LGY524306 LQU524305:LQU524306 MAQ524305:MAQ524306 MKM524305:MKM524306 MUI524305:MUI524306 NEE524305:NEE524306 NOA524305:NOA524306 NXW524305:NXW524306 OHS524305:OHS524306 ORO524305:ORO524306 PBK524305:PBK524306 PLG524305:PLG524306 PVC524305:PVC524306 QEY524305:QEY524306 QOU524305:QOU524306 QYQ524305:QYQ524306 RIM524305:RIM524306 RSI524305:RSI524306 SCE524305:SCE524306 SMA524305:SMA524306 SVW524305:SVW524306 TFS524305:TFS524306 TPO524305:TPO524306 TZK524305:TZK524306 UJG524305:UJG524306 UTC524305:UTC524306 VCY524305:VCY524306 VMU524305:VMU524306 VWQ524305:VWQ524306 WGM524305:WGM524306 WQI524305:WQI524306 XAE524305:XAE524306 DW589841:DW589842 NS589841:NS589842 XO589841:XO589842 AHK589841:AHK589842 ARG589841:ARG589842 BBC589841:BBC589842 BKY589841:BKY589842 BUU589841:BUU589842 CEQ589841:CEQ589842 COM589841:COM589842 CYI589841:CYI589842 DIE589841:DIE589842 DSA589841:DSA589842 EBW589841:EBW589842 ELS589841:ELS589842 EVO589841:EVO589842 FFK589841:FFK589842 FPG589841:FPG589842 FZC589841:FZC589842 GIY589841:GIY589842 GSU589841:GSU589842 HCQ589841:HCQ589842 HMM589841:HMM589842 HWI589841:HWI589842 IGE589841:IGE589842 IQA589841:IQA589842 IZW589841:IZW589842 JJS589841:JJS589842 JTO589841:JTO589842 KDK589841:KDK589842 KNG589841:KNG589842 KXC589841:KXC589842 LGY589841:LGY589842 LQU589841:LQU589842 MAQ589841:MAQ589842 MKM589841:MKM589842 MUI589841:MUI589842 NEE589841:NEE589842 NOA589841:NOA589842 NXW589841:NXW589842 OHS589841:OHS589842 ORO589841:ORO589842 PBK589841:PBK589842 PLG589841:PLG589842 PVC589841:PVC589842 QEY589841:QEY589842 QOU589841:QOU589842 QYQ589841:QYQ589842 RIM589841:RIM589842 RSI589841:RSI589842 SCE589841:SCE589842 SMA589841:SMA589842 SVW589841:SVW589842 TFS589841:TFS589842 TPO589841:TPO589842 TZK589841:TZK589842 UJG589841:UJG589842 UTC589841:UTC589842 VCY589841:VCY589842 VMU589841:VMU589842 VWQ589841:VWQ589842 WGM589841:WGM589842 WQI589841:WQI589842 XAE589841:XAE589842 DW655377:DW655378 NS655377:NS655378 XO655377:XO655378 AHK655377:AHK655378 ARG655377:ARG655378 BBC655377:BBC655378 BKY655377:BKY655378 BUU655377:BUU655378 CEQ655377:CEQ655378 COM655377:COM655378 CYI655377:CYI655378 DIE655377:DIE655378 DSA655377:DSA655378 EBW655377:EBW655378 ELS655377:ELS655378 EVO655377:EVO655378 FFK655377:FFK655378 FPG655377:FPG655378 FZC655377:FZC655378 GIY655377:GIY655378 GSU655377:GSU655378 HCQ655377:HCQ655378 HMM655377:HMM655378 HWI655377:HWI655378 IGE655377:IGE655378 IQA655377:IQA655378 IZW655377:IZW655378 JJS655377:JJS655378 JTO655377:JTO655378 KDK655377:KDK655378 KNG655377:KNG655378 KXC655377:KXC655378 LGY655377:LGY655378 LQU655377:LQU655378 MAQ655377:MAQ655378 MKM655377:MKM655378 MUI655377:MUI655378 NEE655377:NEE655378 NOA655377:NOA655378 NXW655377:NXW655378 OHS655377:OHS655378 ORO655377:ORO655378 PBK655377:PBK655378 PLG655377:PLG655378 PVC655377:PVC655378 QEY655377:QEY655378 QOU655377:QOU655378 QYQ655377:QYQ655378 RIM655377:RIM655378 RSI655377:RSI655378 SCE655377:SCE655378 SMA655377:SMA655378 SVW655377:SVW655378 TFS655377:TFS655378 TPO655377:TPO655378 TZK655377:TZK655378 UJG655377:UJG655378 UTC655377:UTC655378 VCY655377:VCY655378 VMU655377:VMU655378 VWQ655377:VWQ655378 WGM655377:WGM655378 WQI655377:WQI655378 XAE655377:XAE655378 DW720913:DW720914 NS720913:NS720914 XO720913:XO720914 AHK720913:AHK720914 ARG720913:ARG720914 BBC720913:BBC720914 BKY720913:BKY720914 BUU720913:BUU720914 CEQ720913:CEQ720914 COM720913:COM720914 CYI720913:CYI720914 DIE720913:DIE720914 DSA720913:DSA720914 EBW720913:EBW720914 ELS720913:ELS720914 EVO720913:EVO720914 FFK720913:FFK720914 FPG720913:FPG720914 FZC720913:FZC720914 GIY720913:GIY720914 GSU720913:GSU720914 HCQ720913:HCQ720914 HMM720913:HMM720914 HWI720913:HWI720914 IGE720913:IGE720914 IQA720913:IQA720914 IZW720913:IZW720914 JJS720913:JJS720914 JTO720913:JTO720914 KDK720913:KDK720914 KNG720913:KNG720914 KXC720913:KXC720914 LGY720913:LGY720914 LQU720913:LQU720914 MAQ720913:MAQ720914 MKM720913:MKM720914 MUI720913:MUI720914 NEE720913:NEE720914 NOA720913:NOA720914 NXW720913:NXW720914 OHS720913:OHS720914 ORO720913:ORO720914 PBK720913:PBK720914 PLG720913:PLG720914 PVC720913:PVC720914 QEY720913:QEY720914 QOU720913:QOU720914 QYQ720913:QYQ720914 RIM720913:RIM720914 RSI720913:RSI720914 SCE720913:SCE720914 SMA720913:SMA720914 SVW720913:SVW720914 TFS720913:TFS720914 TPO720913:TPO720914 TZK720913:TZK720914 UJG720913:UJG720914 UTC720913:UTC720914 VCY720913:VCY720914 VMU720913:VMU720914 VWQ720913:VWQ720914 WGM720913:WGM720914 WQI720913:WQI720914 XAE720913:XAE720914 DW786449:DW786450 NS786449:NS786450 XO786449:XO786450 AHK786449:AHK786450 ARG786449:ARG786450 BBC786449:BBC786450 BKY786449:BKY786450 BUU786449:BUU786450 CEQ786449:CEQ786450 COM786449:COM786450 CYI786449:CYI786450 DIE786449:DIE786450 DSA786449:DSA786450 EBW786449:EBW786450 ELS786449:ELS786450 EVO786449:EVO786450 FFK786449:FFK786450 FPG786449:FPG786450 FZC786449:FZC786450 GIY786449:GIY786450 GSU786449:GSU786450 HCQ786449:HCQ786450 HMM786449:HMM786450 HWI786449:HWI786450 IGE786449:IGE786450 IQA786449:IQA786450 IZW786449:IZW786450 JJS786449:JJS786450 JTO786449:JTO786450 KDK786449:KDK786450 KNG786449:KNG786450 KXC786449:KXC786450 LGY786449:LGY786450 LQU786449:LQU786450 MAQ786449:MAQ786450 MKM786449:MKM786450 MUI786449:MUI786450 NEE786449:NEE786450 NOA786449:NOA786450 NXW786449:NXW786450 OHS786449:OHS786450 ORO786449:ORO786450 PBK786449:PBK786450 PLG786449:PLG786450 PVC786449:PVC786450 QEY786449:QEY786450 QOU786449:QOU786450 QYQ786449:QYQ786450 RIM786449:RIM786450 RSI786449:RSI786450 SCE786449:SCE786450 SMA786449:SMA786450 SVW786449:SVW786450 TFS786449:TFS786450 TPO786449:TPO786450 TZK786449:TZK786450 UJG786449:UJG786450 UTC786449:UTC786450 VCY786449:VCY786450 VMU786449:VMU786450 VWQ786449:VWQ786450 WGM786449:WGM786450 WQI786449:WQI786450 XAE786449:XAE786450 DW851985:DW851986 NS851985:NS851986 XO851985:XO851986 AHK851985:AHK851986 ARG851985:ARG851986 BBC851985:BBC851986 BKY851985:BKY851986 BUU851985:BUU851986 CEQ851985:CEQ851986 COM851985:COM851986 CYI851985:CYI851986 DIE851985:DIE851986 DSA851985:DSA851986 EBW851985:EBW851986 ELS851985:ELS851986 EVO851985:EVO851986 FFK851985:FFK851986 FPG851985:FPG851986 FZC851985:FZC851986 GIY851985:GIY851986 GSU851985:GSU851986 HCQ851985:HCQ851986 HMM851985:HMM851986 HWI851985:HWI851986 IGE851985:IGE851986 IQA851985:IQA851986 IZW851985:IZW851986 JJS851985:JJS851986 JTO851985:JTO851986 KDK851985:KDK851986 KNG851985:KNG851986 KXC851985:KXC851986 LGY851985:LGY851986 LQU851985:LQU851986 MAQ851985:MAQ851986 MKM851985:MKM851986 MUI851985:MUI851986 NEE851985:NEE851986 NOA851985:NOA851986 NXW851985:NXW851986 OHS851985:OHS851986 ORO851985:ORO851986 PBK851985:PBK851986 PLG851985:PLG851986 PVC851985:PVC851986 QEY851985:QEY851986 QOU851985:QOU851986 QYQ851985:QYQ851986 RIM851985:RIM851986 RSI851985:RSI851986 SCE851985:SCE851986 SMA851985:SMA851986 SVW851985:SVW851986 TFS851985:TFS851986 TPO851985:TPO851986 TZK851985:TZK851986 UJG851985:UJG851986 UTC851985:UTC851986 VCY851985:VCY851986 VMU851985:VMU851986 VWQ851985:VWQ851986 WGM851985:WGM851986 WQI851985:WQI851986 XAE851985:XAE851986 DW917521:DW917522 NS917521:NS917522 XO917521:XO917522 AHK917521:AHK917522 ARG917521:ARG917522 BBC917521:BBC917522 BKY917521:BKY917522 BUU917521:BUU917522 CEQ917521:CEQ917522 COM917521:COM917522 CYI917521:CYI917522 DIE917521:DIE917522 DSA917521:DSA917522 EBW917521:EBW917522 ELS917521:ELS917522 EVO917521:EVO917522 FFK917521:FFK917522 FPG917521:FPG917522 FZC917521:FZC917522 GIY917521:GIY917522 GSU917521:GSU917522 HCQ917521:HCQ917522 HMM917521:HMM917522 HWI917521:HWI917522 IGE917521:IGE917522 IQA917521:IQA917522 IZW917521:IZW917522 JJS917521:JJS917522 JTO917521:JTO917522 KDK917521:KDK917522 KNG917521:KNG917522 KXC917521:KXC917522 LGY917521:LGY917522 LQU917521:LQU917522 MAQ917521:MAQ917522 MKM917521:MKM917522 MUI917521:MUI917522 NEE917521:NEE917522 NOA917521:NOA917522 NXW917521:NXW917522 OHS917521:OHS917522 ORO917521:ORO917522 PBK917521:PBK917522 PLG917521:PLG917522 PVC917521:PVC917522 QEY917521:QEY917522 QOU917521:QOU917522 QYQ917521:QYQ917522 RIM917521:RIM917522 RSI917521:RSI917522 SCE917521:SCE917522 SMA917521:SMA917522 SVW917521:SVW917522 TFS917521:TFS917522 TPO917521:TPO917522 TZK917521:TZK917522 UJG917521:UJG917522 UTC917521:UTC917522 VCY917521:VCY917522 VMU917521:VMU917522 VWQ917521:VWQ917522 WGM917521:WGM917522 WQI917521:WQI917522 XAE917521:XAE917522 DW983057:DW983058 NS983057:NS983058 XO983057:XO983058 AHK983057:AHK983058 ARG983057:ARG983058 BBC983057:BBC983058 BKY983057:BKY983058 BUU983057:BUU983058 CEQ983057:CEQ983058 COM983057:COM983058 CYI983057:CYI983058 DIE983057:DIE983058 DSA983057:DSA983058 EBW983057:EBW983058 ELS983057:ELS983058 EVO983057:EVO983058 FFK983057:FFK983058 FPG983057:FPG983058 FZC983057:FZC983058 GIY983057:GIY983058 GSU983057:GSU983058 HCQ983057:HCQ983058 HMM983057:HMM983058 HWI983057:HWI983058 IGE983057:IGE983058 IQA983057:IQA983058 IZW983057:IZW983058 JJS983057:JJS983058 JTO983057:JTO983058 KDK983057:KDK983058 KNG983057:KNG983058 KXC983057:KXC983058 LGY983057:LGY983058 LQU983057:LQU983058 MAQ983057:MAQ983058 MKM983057:MKM983058 MUI983057:MUI983058 NEE983057:NEE983058 NOA983057:NOA983058 NXW983057:NXW983058 OHS983057:OHS983058 ORO983057:ORO983058 PBK983057:PBK983058 PLG983057:PLG983058 PVC983057:PVC983058 QEY983057:QEY983058 QOU983057:QOU983058 QYQ983057:QYQ983058 RIM983057:RIM983058 RSI983057:RSI983058 SCE983057:SCE983058 SMA983057:SMA983058 SVW983057:SVW983058 TFS983057:TFS983058 TPO983057:TPO983058 TZK983057:TZK983058 UJG983057:UJG983058 UTC983057:UTC983058 VCY983057:VCY983058 VMU983057:VMU983058 VWQ983057:VWQ983058 WGM983057:WGM983058 WQI983057:WQI983058 XAE983057:XAE983058 CX38:DB39 MT38:MX39 WP38:WT39 AGL38:AGP39 AQH38:AQL39 BAD38:BAH39 BJZ38:BKD39 BTV38:BTZ39 CDR38:CDV39 CNN38:CNR39 CXJ38:CXN39 DHF38:DHJ39 DRB38:DRF39 EAX38:EBB39 EKT38:EKX39 EUP38:EUT39 FEL38:FEP39 FOH38:FOL39 FYD38:FYH39 GHZ38:GID39 GRV38:GRZ39 HBR38:HBV39 HLN38:HLR39 HVJ38:HVN39 IFF38:IFJ39 IPB38:IPF39 IYX38:IZB39 JIT38:JIX39 JSP38:JST39 KCL38:KCP39 KMH38:KML39 KWD38:KWH39 LFZ38:LGD39 LPV38:LPZ39 LZR38:LZV39 MJN38:MJR39 MTJ38:MTN39 NDF38:NDJ39 NNB38:NNF39 NWX38:NXB39 OGT38:OGX39 OQP38:OQT39 PAL38:PAP39 PKH38:PKL39 PUD38:PUH39 QDZ38:QED39 QNV38:QNZ39 QXR38:QXV39 RHN38:RHR39 RRJ38:RRN39 SBF38:SBJ39 SLB38:SLF39 SUX38:SVB39 TET38:TEX39 TOP38:TOT39 TYL38:TYP39 UIH38:UIL39 USD38:USH39 VBZ38:VCD39 VLV38:VLZ39 VVR38:VVV39 WFN38:WFR39 WPJ38:WPN39 WZF38:WZJ39 CX65553:DB65554 MT65553:MX65554 WP65553:WT65554 AGL65553:AGP65554 AQH65553:AQL65554 BAD65553:BAH65554 BJZ65553:BKD65554 BTV65553:BTZ65554 CDR65553:CDV65554 CNN65553:CNR65554 CXJ65553:CXN65554 DHF65553:DHJ65554 DRB65553:DRF65554 EAX65553:EBB65554 EKT65553:EKX65554 EUP65553:EUT65554 FEL65553:FEP65554 FOH65553:FOL65554 FYD65553:FYH65554 GHZ65553:GID65554 GRV65553:GRZ65554 HBR65553:HBV65554 HLN65553:HLR65554 HVJ65553:HVN65554 IFF65553:IFJ65554 IPB65553:IPF65554 IYX65553:IZB65554 JIT65553:JIX65554 JSP65553:JST65554 KCL65553:KCP65554 KMH65553:KML65554 KWD65553:KWH65554 LFZ65553:LGD65554 LPV65553:LPZ65554 LZR65553:LZV65554 MJN65553:MJR65554 MTJ65553:MTN65554 NDF65553:NDJ65554 NNB65553:NNF65554 NWX65553:NXB65554 OGT65553:OGX65554 OQP65553:OQT65554 PAL65553:PAP65554 PKH65553:PKL65554 PUD65553:PUH65554 QDZ65553:QED65554 QNV65553:QNZ65554 QXR65553:QXV65554 RHN65553:RHR65554 RRJ65553:RRN65554 SBF65553:SBJ65554 SLB65553:SLF65554 SUX65553:SVB65554 TET65553:TEX65554 TOP65553:TOT65554 TYL65553:TYP65554 UIH65553:UIL65554 USD65553:USH65554 VBZ65553:VCD65554 VLV65553:VLZ65554 VVR65553:VVV65554 WFN65553:WFR65554 WPJ65553:WPN65554 WZF65553:WZJ65554 CX131089:DB131090 MT131089:MX131090 WP131089:WT131090 AGL131089:AGP131090 AQH131089:AQL131090 BAD131089:BAH131090 BJZ131089:BKD131090 BTV131089:BTZ131090 CDR131089:CDV131090 CNN131089:CNR131090 CXJ131089:CXN131090 DHF131089:DHJ131090 DRB131089:DRF131090 EAX131089:EBB131090 EKT131089:EKX131090 EUP131089:EUT131090 FEL131089:FEP131090 FOH131089:FOL131090 FYD131089:FYH131090 GHZ131089:GID131090 GRV131089:GRZ131090 HBR131089:HBV131090 HLN131089:HLR131090 HVJ131089:HVN131090 IFF131089:IFJ131090 IPB131089:IPF131090 IYX131089:IZB131090 JIT131089:JIX131090 JSP131089:JST131090 KCL131089:KCP131090 KMH131089:KML131090 KWD131089:KWH131090 LFZ131089:LGD131090 LPV131089:LPZ131090 LZR131089:LZV131090 MJN131089:MJR131090 MTJ131089:MTN131090 NDF131089:NDJ131090 NNB131089:NNF131090 NWX131089:NXB131090 OGT131089:OGX131090 OQP131089:OQT131090 PAL131089:PAP131090 PKH131089:PKL131090 PUD131089:PUH131090 QDZ131089:QED131090 QNV131089:QNZ131090 QXR131089:QXV131090 RHN131089:RHR131090 RRJ131089:RRN131090 SBF131089:SBJ131090 SLB131089:SLF131090 SUX131089:SVB131090 TET131089:TEX131090 TOP131089:TOT131090 TYL131089:TYP131090 UIH131089:UIL131090 USD131089:USH131090 VBZ131089:VCD131090 VLV131089:VLZ131090 VVR131089:VVV131090 WFN131089:WFR131090 WPJ131089:WPN131090 WZF131089:WZJ131090 CX196625:DB196626 MT196625:MX196626 WP196625:WT196626 AGL196625:AGP196626 AQH196625:AQL196626 BAD196625:BAH196626 BJZ196625:BKD196626 BTV196625:BTZ196626 CDR196625:CDV196626 CNN196625:CNR196626 CXJ196625:CXN196626 DHF196625:DHJ196626 DRB196625:DRF196626 EAX196625:EBB196626 EKT196625:EKX196626 EUP196625:EUT196626 FEL196625:FEP196626 FOH196625:FOL196626 FYD196625:FYH196626 GHZ196625:GID196626 GRV196625:GRZ196626 HBR196625:HBV196626 HLN196625:HLR196626 HVJ196625:HVN196626 IFF196625:IFJ196626 IPB196625:IPF196626 IYX196625:IZB196626 JIT196625:JIX196626 JSP196625:JST196626 KCL196625:KCP196626 KMH196625:KML196626 KWD196625:KWH196626 LFZ196625:LGD196626 LPV196625:LPZ196626 LZR196625:LZV196626 MJN196625:MJR196626 MTJ196625:MTN196626 NDF196625:NDJ196626 NNB196625:NNF196626 NWX196625:NXB196626 OGT196625:OGX196626 OQP196625:OQT196626 PAL196625:PAP196626 PKH196625:PKL196626 PUD196625:PUH196626 QDZ196625:QED196626 QNV196625:QNZ196626 QXR196625:QXV196626 RHN196625:RHR196626 RRJ196625:RRN196626 SBF196625:SBJ196626 SLB196625:SLF196626 SUX196625:SVB196626 TET196625:TEX196626 TOP196625:TOT196626 TYL196625:TYP196626 UIH196625:UIL196626 USD196625:USH196626 VBZ196625:VCD196626 VLV196625:VLZ196626 VVR196625:VVV196626 WFN196625:WFR196626 WPJ196625:WPN196626 WZF196625:WZJ196626 CX262161:DB262162 MT262161:MX262162 WP262161:WT262162 AGL262161:AGP262162 AQH262161:AQL262162 BAD262161:BAH262162 BJZ262161:BKD262162 BTV262161:BTZ262162 CDR262161:CDV262162 CNN262161:CNR262162 CXJ262161:CXN262162 DHF262161:DHJ262162 DRB262161:DRF262162 EAX262161:EBB262162 EKT262161:EKX262162 EUP262161:EUT262162 FEL262161:FEP262162 FOH262161:FOL262162 FYD262161:FYH262162 GHZ262161:GID262162 GRV262161:GRZ262162 HBR262161:HBV262162 HLN262161:HLR262162 HVJ262161:HVN262162 IFF262161:IFJ262162 IPB262161:IPF262162 IYX262161:IZB262162 JIT262161:JIX262162 JSP262161:JST262162 KCL262161:KCP262162 KMH262161:KML262162 KWD262161:KWH262162 LFZ262161:LGD262162 LPV262161:LPZ262162 LZR262161:LZV262162 MJN262161:MJR262162 MTJ262161:MTN262162 NDF262161:NDJ262162 NNB262161:NNF262162 NWX262161:NXB262162 OGT262161:OGX262162 OQP262161:OQT262162 PAL262161:PAP262162 PKH262161:PKL262162 PUD262161:PUH262162 QDZ262161:QED262162 QNV262161:QNZ262162 QXR262161:QXV262162 RHN262161:RHR262162 RRJ262161:RRN262162 SBF262161:SBJ262162 SLB262161:SLF262162 SUX262161:SVB262162 TET262161:TEX262162 TOP262161:TOT262162 TYL262161:TYP262162 UIH262161:UIL262162 USD262161:USH262162 VBZ262161:VCD262162 VLV262161:VLZ262162 VVR262161:VVV262162 WFN262161:WFR262162 WPJ262161:WPN262162 WZF262161:WZJ262162 CX327697:DB327698 MT327697:MX327698 WP327697:WT327698 AGL327697:AGP327698 AQH327697:AQL327698 BAD327697:BAH327698 BJZ327697:BKD327698 BTV327697:BTZ327698 CDR327697:CDV327698 CNN327697:CNR327698 CXJ327697:CXN327698 DHF327697:DHJ327698 DRB327697:DRF327698 EAX327697:EBB327698 EKT327697:EKX327698 EUP327697:EUT327698 FEL327697:FEP327698 FOH327697:FOL327698 FYD327697:FYH327698 GHZ327697:GID327698 GRV327697:GRZ327698 HBR327697:HBV327698 HLN327697:HLR327698 HVJ327697:HVN327698 IFF327697:IFJ327698 IPB327697:IPF327698 IYX327697:IZB327698 JIT327697:JIX327698 JSP327697:JST327698 KCL327697:KCP327698 KMH327697:KML327698 KWD327697:KWH327698 LFZ327697:LGD327698 LPV327697:LPZ327698 LZR327697:LZV327698 MJN327697:MJR327698 MTJ327697:MTN327698 NDF327697:NDJ327698 NNB327697:NNF327698 NWX327697:NXB327698 OGT327697:OGX327698 OQP327697:OQT327698 PAL327697:PAP327698 PKH327697:PKL327698 PUD327697:PUH327698 QDZ327697:QED327698 QNV327697:QNZ327698 QXR327697:QXV327698 RHN327697:RHR327698 RRJ327697:RRN327698 SBF327697:SBJ327698 SLB327697:SLF327698 SUX327697:SVB327698 TET327697:TEX327698 TOP327697:TOT327698 TYL327697:TYP327698 UIH327697:UIL327698 USD327697:USH327698 VBZ327697:VCD327698 VLV327697:VLZ327698 VVR327697:VVV327698 WFN327697:WFR327698 WPJ327697:WPN327698 WZF327697:WZJ327698 CX393233:DB393234 MT393233:MX393234 WP393233:WT393234 AGL393233:AGP393234 AQH393233:AQL393234 BAD393233:BAH393234 BJZ393233:BKD393234 BTV393233:BTZ393234 CDR393233:CDV393234 CNN393233:CNR393234 CXJ393233:CXN393234 DHF393233:DHJ393234 DRB393233:DRF393234 EAX393233:EBB393234 EKT393233:EKX393234 EUP393233:EUT393234 FEL393233:FEP393234 FOH393233:FOL393234 FYD393233:FYH393234 GHZ393233:GID393234 GRV393233:GRZ393234 HBR393233:HBV393234 HLN393233:HLR393234 HVJ393233:HVN393234 IFF393233:IFJ393234 IPB393233:IPF393234 IYX393233:IZB393234 JIT393233:JIX393234 JSP393233:JST393234 KCL393233:KCP393234 KMH393233:KML393234 KWD393233:KWH393234 LFZ393233:LGD393234 LPV393233:LPZ393234 LZR393233:LZV393234 MJN393233:MJR393234 MTJ393233:MTN393234 NDF393233:NDJ393234 NNB393233:NNF393234 NWX393233:NXB393234 OGT393233:OGX393234 OQP393233:OQT393234 PAL393233:PAP393234 PKH393233:PKL393234 PUD393233:PUH393234 QDZ393233:QED393234 QNV393233:QNZ393234 QXR393233:QXV393234 RHN393233:RHR393234 RRJ393233:RRN393234 SBF393233:SBJ393234 SLB393233:SLF393234 SUX393233:SVB393234 TET393233:TEX393234 TOP393233:TOT393234 TYL393233:TYP393234 UIH393233:UIL393234 USD393233:USH393234 VBZ393233:VCD393234 VLV393233:VLZ393234 VVR393233:VVV393234 WFN393233:WFR393234 WPJ393233:WPN393234 WZF393233:WZJ393234 CX458769:DB458770 MT458769:MX458770 WP458769:WT458770 AGL458769:AGP458770 AQH458769:AQL458770 BAD458769:BAH458770 BJZ458769:BKD458770 BTV458769:BTZ458770 CDR458769:CDV458770 CNN458769:CNR458770 CXJ458769:CXN458770 DHF458769:DHJ458770 DRB458769:DRF458770 EAX458769:EBB458770 EKT458769:EKX458770 EUP458769:EUT458770 FEL458769:FEP458770 FOH458769:FOL458770 FYD458769:FYH458770 GHZ458769:GID458770 GRV458769:GRZ458770 HBR458769:HBV458770 HLN458769:HLR458770 HVJ458769:HVN458770 IFF458769:IFJ458770 IPB458769:IPF458770 IYX458769:IZB458770 JIT458769:JIX458770 JSP458769:JST458770 KCL458769:KCP458770 KMH458769:KML458770 KWD458769:KWH458770 LFZ458769:LGD458770 LPV458769:LPZ458770 LZR458769:LZV458770 MJN458769:MJR458770 MTJ458769:MTN458770 NDF458769:NDJ458770 NNB458769:NNF458770 NWX458769:NXB458770 OGT458769:OGX458770 OQP458769:OQT458770 PAL458769:PAP458770 PKH458769:PKL458770 PUD458769:PUH458770 QDZ458769:QED458770 QNV458769:QNZ458770 QXR458769:QXV458770 RHN458769:RHR458770 RRJ458769:RRN458770 SBF458769:SBJ458770 SLB458769:SLF458770 SUX458769:SVB458770 TET458769:TEX458770 TOP458769:TOT458770 TYL458769:TYP458770 UIH458769:UIL458770 USD458769:USH458770 VBZ458769:VCD458770 VLV458769:VLZ458770 VVR458769:VVV458770 WFN458769:WFR458770 WPJ458769:WPN458770 WZF458769:WZJ458770 CX524305:DB524306 MT524305:MX524306 WP524305:WT524306 AGL524305:AGP524306 AQH524305:AQL524306 BAD524305:BAH524306 BJZ524305:BKD524306 BTV524305:BTZ524306 CDR524305:CDV524306 CNN524305:CNR524306 CXJ524305:CXN524306 DHF524305:DHJ524306 DRB524305:DRF524306 EAX524305:EBB524306 EKT524305:EKX524306 EUP524305:EUT524306 FEL524305:FEP524306 FOH524305:FOL524306 FYD524305:FYH524306 GHZ524305:GID524306 GRV524305:GRZ524306 HBR524305:HBV524306 HLN524305:HLR524306 HVJ524305:HVN524306 IFF524305:IFJ524306 IPB524305:IPF524306 IYX524305:IZB524306 JIT524305:JIX524306 JSP524305:JST524306 KCL524305:KCP524306 KMH524305:KML524306 KWD524305:KWH524306 LFZ524305:LGD524306 LPV524305:LPZ524306 LZR524305:LZV524306 MJN524305:MJR524306 MTJ524305:MTN524306 NDF524305:NDJ524306 NNB524305:NNF524306 NWX524305:NXB524306 OGT524305:OGX524306 OQP524305:OQT524306 PAL524305:PAP524306 PKH524305:PKL524306 PUD524305:PUH524306 QDZ524305:QED524306 QNV524305:QNZ524306 QXR524305:QXV524306 RHN524305:RHR524306 RRJ524305:RRN524306 SBF524305:SBJ524306 SLB524305:SLF524306 SUX524305:SVB524306 TET524305:TEX524306 TOP524305:TOT524306 TYL524305:TYP524306 UIH524305:UIL524306 USD524305:USH524306 VBZ524305:VCD524306 VLV524305:VLZ524306 VVR524305:VVV524306 WFN524305:WFR524306 WPJ524305:WPN524306 WZF524305:WZJ524306 CX589841:DB589842 MT589841:MX589842 WP589841:WT589842 AGL589841:AGP589842 AQH589841:AQL589842 BAD589841:BAH589842 BJZ589841:BKD589842 BTV589841:BTZ589842 CDR589841:CDV589842 CNN589841:CNR589842 CXJ589841:CXN589842 DHF589841:DHJ589842 DRB589841:DRF589842 EAX589841:EBB589842 EKT589841:EKX589842 EUP589841:EUT589842 FEL589841:FEP589842 FOH589841:FOL589842 FYD589841:FYH589842 GHZ589841:GID589842 GRV589841:GRZ589842 HBR589841:HBV589842 HLN589841:HLR589842 HVJ589841:HVN589842 IFF589841:IFJ589842 IPB589841:IPF589842 IYX589841:IZB589842 JIT589841:JIX589842 JSP589841:JST589842 KCL589841:KCP589842 KMH589841:KML589842 KWD589841:KWH589842 LFZ589841:LGD589842 LPV589841:LPZ589842 LZR589841:LZV589842 MJN589841:MJR589842 MTJ589841:MTN589842 NDF589841:NDJ589842 NNB589841:NNF589842 NWX589841:NXB589842 OGT589841:OGX589842 OQP589841:OQT589842 PAL589841:PAP589842 PKH589841:PKL589842 PUD589841:PUH589842 QDZ589841:QED589842 QNV589841:QNZ589842 QXR589841:QXV589842 RHN589841:RHR589842 RRJ589841:RRN589842 SBF589841:SBJ589842 SLB589841:SLF589842 SUX589841:SVB589842 TET589841:TEX589842 TOP589841:TOT589842 TYL589841:TYP589842 UIH589841:UIL589842 USD589841:USH589842 VBZ589841:VCD589842 VLV589841:VLZ589842 VVR589841:VVV589842 WFN589841:WFR589842 WPJ589841:WPN589842 WZF589841:WZJ589842 CX655377:DB655378 MT655377:MX655378 WP655377:WT655378 AGL655377:AGP655378 AQH655377:AQL655378 BAD655377:BAH655378 BJZ655377:BKD655378 BTV655377:BTZ655378 CDR655377:CDV655378 CNN655377:CNR655378 CXJ655377:CXN655378 DHF655377:DHJ655378 DRB655377:DRF655378 EAX655377:EBB655378 EKT655377:EKX655378 EUP655377:EUT655378 FEL655377:FEP655378 FOH655377:FOL655378 FYD655377:FYH655378 GHZ655377:GID655378 GRV655377:GRZ655378 HBR655377:HBV655378 HLN655377:HLR655378 HVJ655377:HVN655378 IFF655377:IFJ655378 IPB655377:IPF655378 IYX655377:IZB655378 JIT655377:JIX655378 JSP655377:JST655378 KCL655377:KCP655378 KMH655377:KML655378 KWD655377:KWH655378 LFZ655377:LGD655378 LPV655377:LPZ655378 LZR655377:LZV655378 MJN655377:MJR655378 MTJ655377:MTN655378 NDF655377:NDJ655378 NNB655377:NNF655378 NWX655377:NXB655378 OGT655377:OGX655378 OQP655377:OQT655378 PAL655377:PAP655378 PKH655377:PKL655378 PUD655377:PUH655378 QDZ655377:QED655378 QNV655377:QNZ655378 QXR655377:QXV655378 RHN655377:RHR655378 RRJ655377:RRN655378 SBF655377:SBJ655378 SLB655377:SLF655378 SUX655377:SVB655378 TET655377:TEX655378 TOP655377:TOT655378 TYL655377:TYP655378 UIH655377:UIL655378 USD655377:USH655378 VBZ655377:VCD655378 VLV655377:VLZ655378 VVR655377:VVV655378 WFN655377:WFR655378 WPJ655377:WPN655378 WZF655377:WZJ655378 CX720913:DB720914 MT720913:MX720914 WP720913:WT720914 AGL720913:AGP720914 AQH720913:AQL720914 BAD720913:BAH720914 BJZ720913:BKD720914 BTV720913:BTZ720914 CDR720913:CDV720914 CNN720913:CNR720914 CXJ720913:CXN720914 DHF720913:DHJ720914 DRB720913:DRF720914 EAX720913:EBB720914 EKT720913:EKX720914 EUP720913:EUT720914 FEL720913:FEP720914 FOH720913:FOL720914 FYD720913:FYH720914 GHZ720913:GID720914 GRV720913:GRZ720914 HBR720913:HBV720914 HLN720913:HLR720914 HVJ720913:HVN720914 IFF720913:IFJ720914 IPB720913:IPF720914 IYX720913:IZB720914 JIT720913:JIX720914 JSP720913:JST720914 KCL720913:KCP720914 KMH720913:KML720914 KWD720913:KWH720914 LFZ720913:LGD720914 LPV720913:LPZ720914 LZR720913:LZV720914 MJN720913:MJR720914 MTJ720913:MTN720914 NDF720913:NDJ720914 NNB720913:NNF720914 NWX720913:NXB720914 OGT720913:OGX720914 OQP720913:OQT720914 PAL720913:PAP720914 PKH720913:PKL720914 PUD720913:PUH720914 QDZ720913:QED720914 QNV720913:QNZ720914 QXR720913:QXV720914 RHN720913:RHR720914 RRJ720913:RRN720914 SBF720913:SBJ720914 SLB720913:SLF720914 SUX720913:SVB720914 TET720913:TEX720914 TOP720913:TOT720914 TYL720913:TYP720914 UIH720913:UIL720914 USD720913:USH720914 VBZ720913:VCD720914 VLV720913:VLZ720914 VVR720913:VVV720914 WFN720913:WFR720914 WPJ720913:WPN720914 WZF720913:WZJ720914 CX786449:DB786450 MT786449:MX786450 WP786449:WT786450 AGL786449:AGP786450 AQH786449:AQL786450 BAD786449:BAH786450 BJZ786449:BKD786450 BTV786449:BTZ786450 CDR786449:CDV786450 CNN786449:CNR786450 CXJ786449:CXN786450 DHF786449:DHJ786450 DRB786449:DRF786450 EAX786449:EBB786450 EKT786449:EKX786450 EUP786449:EUT786450 FEL786449:FEP786450 FOH786449:FOL786450 FYD786449:FYH786450 GHZ786449:GID786450 GRV786449:GRZ786450 HBR786449:HBV786450 HLN786449:HLR786450 HVJ786449:HVN786450 IFF786449:IFJ786450 IPB786449:IPF786450 IYX786449:IZB786450 JIT786449:JIX786450 JSP786449:JST786450 KCL786449:KCP786450 KMH786449:KML786450 KWD786449:KWH786450 LFZ786449:LGD786450 LPV786449:LPZ786450 LZR786449:LZV786450 MJN786449:MJR786450 MTJ786449:MTN786450 NDF786449:NDJ786450 NNB786449:NNF786450 NWX786449:NXB786450 OGT786449:OGX786450 OQP786449:OQT786450 PAL786449:PAP786450 PKH786449:PKL786450 PUD786449:PUH786450 QDZ786449:QED786450 QNV786449:QNZ786450 QXR786449:QXV786450 RHN786449:RHR786450 RRJ786449:RRN786450 SBF786449:SBJ786450 SLB786449:SLF786450 SUX786449:SVB786450 TET786449:TEX786450 TOP786449:TOT786450 TYL786449:TYP786450 UIH786449:UIL786450 USD786449:USH786450 VBZ786449:VCD786450 VLV786449:VLZ786450 VVR786449:VVV786450 WFN786449:WFR786450 WPJ786449:WPN786450 WZF786449:WZJ786450 CX851985:DB851986 MT851985:MX851986 WP851985:WT851986 AGL851985:AGP851986 AQH851985:AQL851986 BAD851985:BAH851986 BJZ851985:BKD851986 BTV851985:BTZ851986 CDR851985:CDV851986 CNN851985:CNR851986 CXJ851985:CXN851986 DHF851985:DHJ851986 DRB851985:DRF851986 EAX851985:EBB851986 EKT851985:EKX851986 EUP851985:EUT851986 FEL851985:FEP851986 FOH851985:FOL851986 FYD851985:FYH851986 GHZ851985:GID851986 GRV851985:GRZ851986 HBR851985:HBV851986 HLN851985:HLR851986 HVJ851985:HVN851986 IFF851985:IFJ851986 IPB851985:IPF851986 IYX851985:IZB851986 JIT851985:JIX851986 JSP851985:JST851986 KCL851985:KCP851986 KMH851985:KML851986 KWD851985:KWH851986 LFZ851985:LGD851986 LPV851985:LPZ851986 LZR851985:LZV851986 MJN851985:MJR851986 MTJ851985:MTN851986 NDF851985:NDJ851986 NNB851985:NNF851986 NWX851985:NXB851986 OGT851985:OGX851986 OQP851985:OQT851986 PAL851985:PAP851986 PKH851985:PKL851986 PUD851985:PUH851986 QDZ851985:QED851986 QNV851985:QNZ851986 QXR851985:QXV851986 RHN851985:RHR851986 RRJ851985:RRN851986 SBF851985:SBJ851986 SLB851985:SLF851986 SUX851985:SVB851986 TET851985:TEX851986 TOP851985:TOT851986 TYL851985:TYP851986 UIH851985:UIL851986 USD851985:USH851986 VBZ851985:VCD851986 VLV851985:VLZ851986 VVR851985:VVV851986 WFN851985:WFR851986 WPJ851985:WPN851986 WZF851985:WZJ851986 CX917521:DB917522 MT917521:MX917522 WP917521:WT917522 AGL917521:AGP917522 AQH917521:AQL917522 BAD917521:BAH917522 BJZ917521:BKD917522 BTV917521:BTZ917522 CDR917521:CDV917522 CNN917521:CNR917522 CXJ917521:CXN917522 DHF917521:DHJ917522 DRB917521:DRF917522 EAX917521:EBB917522 EKT917521:EKX917522 EUP917521:EUT917522 FEL917521:FEP917522 FOH917521:FOL917522 FYD917521:FYH917522 GHZ917521:GID917522 GRV917521:GRZ917522 HBR917521:HBV917522 HLN917521:HLR917522 HVJ917521:HVN917522 IFF917521:IFJ917522 IPB917521:IPF917522 IYX917521:IZB917522 JIT917521:JIX917522 JSP917521:JST917522 KCL917521:KCP917522 KMH917521:KML917522 KWD917521:KWH917522 LFZ917521:LGD917522 LPV917521:LPZ917522 LZR917521:LZV917522 MJN917521:MJR917522 MTJ917521:MTN917522 NDF917521:NDJ917522 NNB917521:NNF917522 NWX917521:NXB917522 OGT917521:OGX917522 OQP917521:OQT917522 PAL917521:PAP917522 PKH917521:PKL917522 PUD917521:PUH917522 QDZ917521:QED917522 QNV917521:QNZ917522 QXR917521:QXV917522 RHN917521:RHR917522 RRJ917521:RRN917522 SBF917521:SBJ917522 SLB917521:SLF917522 SUX917521:SVB917522 TET917521:TEX917522 TOP917521:TOT917522 TYL917521:TYP917522 UIH917521:UIL917522 USD917521:USH917522 VBZ917521:VCD917522 VLV917521:VLZ917522 VVR917521:VVV917522 WFN917521:WFR917522 WPJ917521:WPN917522 WZF917521:WZJ917522 CX983057:DB983058 MT983057:MX983058 WP983057:WT983058 AGL983057:AGP983058 AQH983057:AQL983058 BAD983057:BAH983058 BJZ983057:BKD983058 BTV983057:BTZ983058 CDR983057:CDV983058 CNN983057:CNR983058 CXJ983057:CXN983058 DHF983057:DHJ983058 DRB983057:DRF983058 EAX983057:EBB983058 EKT983057:EKX983058 EUP983057:EUT983058 FEL983057:FEP983058 FOH983057:FOL983058 FYD983057:FYH983058 GHZ983057:GID983058 GRV983057:GRZ983058 HBR983057:HBV983058 HLN983057:HLR983058 HVJ983057:HVN983058 IFF983057:IFJ983058 IPB983057:IPF983058 IYX983057:IZB983058 JIT983057:JIX983058 JSP983057:JST983058 KCL983057:KCP983058 KMH983057:KML983058 KWD983057:KWH983058 LFZ983057:LGD983058 LPV983057:LPZ983058 LZR983057:LZV983058 MJN983057:MJR983058 MTJ983057:MTN983058 NDF983057:NDJ983058 NNB983057:NNF983058 NWX983057:NXB983058 OGT983057:OGX983058 OQP983057:OQT983058 PAL983057:PAP983058 PKH983057:PKL983058 PUD983057:PUH983058 QDZ983057:QED983058 QNV983057:QNZ983058 QXR983057:QXV983058 RHN983057:RHR983058 RRJ983057:RRN983058 SBF983057:SBJ983058 SLB983057:SLF983058 SUX983057:SVB983058 TET983057:TEX983058 TOP983057:TOT983058 TYL983057:TYP983058 UIH983057:UIL983058 USD983057:USH983058 VBZ983057:VCD983058 VLV983057:VLZ983058 VVR983057:VVV983058 WFN983057:WFR983058 WPJ983057:WPN983058 WZF983057:WZJ983058 VLE19 KO19:LD19 UK19:UZ19 AEG19:AEV19 AOC19:AOR19 AXY19:AYN19 BHU19:BIJ19 BRQ19:BSF19 CBM19:CCB19 CLI19:CLX19 CVE19:CVT19 DFA19:DFP19 DOW19:DPL19 DYS19:DZH19 EIO19:EJD19 ESK19:ESZ19 FCG19:FCV19 FMC19:FMR19 FVY19:FWN19 GFU19:GGJ19 GPQ19:GQF19 GZM19:HAB19 HJI19:HJX19 HTE19:HTT19 IDA19:IDP19 IMW19:INL19 IWS19:IXH19 JGO19:JHD19 JQK19:JQZ19 KAG19:KAV19 KKC19:KKR19 KTY19:KUN19 LDU19:LEJ19 LNQ19:LOF19 LXM19:LYB19 MHI19:MHX19 MRE19:MRT19 NBA19:NBP19 NKW19:NLL19 NUS19:NVH19 OEO19:OFD19 OOK19:OOZ19 OYG19:OYV19 PIC19:PIR19 PRY19:PSN19 QBU19:QCJ19 QLQ19:QMF19 QVM19:QWB19 RFI19:RFX19 RPE19:RPT19 RZA19:RZP19 SIW19:SJL19 SSS19:STH19 TCO19:TDD19 TMK19:TMZ19 TWG19:TWV19 UGC19:UGR19 UPY19:UQN19 UZU19:VAJ19 VJQ19:VKF19 VTM19:VUB19 WDI19:WDX19 WNE19:WNT19 WXA19:WXP19 VVA19 LQ19 VM19 AFI19 APE19 AZA19 BIW19 BSS19 CCO19 CMK19 CWG19 DGC19 DPY19 DZU19 EJQ19 ETM19 FDI19 FNE19 FXA19 GGW19 GQS19 HAO19 HKK19 HUG19 IEC19 INY19 IXU19 JHQ19 JRM19 KBI19 KLE19 KVA19 LEW19 LOS19 LYO19 MIK19 MSG19 NCC19 NLY19 NVU19 OFQ19 OPM19 OZI19 PJE19 PTA19 QCW19 QMS19 QWO19 RGK19 RQG19 SAC19 SJY19 STU19 TDQ19 TNM19 TXI19 UHE19 URA19 VAW19 VKS19 VUO19 WEK19 WOG19 WYC19 WEW19 LU19 VQ19 AFM19 API19 AZE19 BJA19 BSW19 CCS19 CMO19 CWK19 DGG19 DQC19 DZY19 EJU19 ETQ19 FDM19 FNI19 FXE19 GHA19 GQW19 HAS19 HKO19 HUK19 IEG19 IOC19 IXY19 JHU19 JRQ19 KBM19 KLI19 KVE19 LFA19 LOW19 LYS19 MIO19 MSK19 NCG19 NMC19 NVY19 OFU19 OPQ19 OZM19 PJI19 PTE19 QDA19 QMW19 QWS19 RGO19 RQK19 SAG19 SKC19 STY19 TDU19 TNQ19 TXM19 UHI19 URE19 VBA19 VKW19 VUS19 WEO19 WOK19 WYG19 WOS19 LY19 VU19 AFQ19 APM19 AZI19 BJE19 BTA19 CCW19 CMS19 CWO19 DGK19 DQG19 EAC19 EJY19 ETU19 FDQ19 FNM19 FXI19 GHE19 GRA19 HAW19 HKS19 HUO19 IEK19 IOG19 IYC19 JHY19 JRU19 KBQ19 KLM19 KVI19 LFE19 LPA19 LYW19 MIS19 MSO19 NCK19 NMG19 NWC19 OFY19 OPU19 OZQ19 PJM19 PTI19 QDE19 QNA19 QWW19 RGS19 RQO19 SAK19 SKG19 SUC19 TDY19 TNU19 TXQ19 UHM19 URI19 VBE19 VLA19 VUW19 WES19 WOO19 WYK19 WYO19 MC19 VY19 AFU19 APQ19 AZM19 BJI19 BTE19 CDA19 CMW19 CWS19 DGO19 DQK19 EAG19 EKC19 ETY19 FDU19 FNQ19 FXM19 GHI19 GRE19 HBA19 HKW19 HUS19 IEO19 IOK19 IYG19 JIC19 JRY19 KBU19 KLQ19 KVM19 LFI19 LPE19 LZA19 MIW19 MSS19 NCO19 NMK19 NWG19 OGC19 OPY19 OZU19 PJQ19 PTM19 QDI19 QNE19 QXA19 RGW19 RQS19 SAO19 SKK19 SUG19 TEC19 TNY19 TXU19 UHQ19 URM19 VBI19</xm:sqref>
        </x14:dataValidation>
        <x14:dataValidation type="list" allowBlank="1" showInputMessage="1" showErrorMessage="1">
          <x14:formula1>
            <xm:f>"□,■"</xm:f>
          </x14:formula1>
          <xm:sqref>BA65540:BC65540 KW65540:KY65540 US65540:UU65540 AEO65540:AEQ65540 AOK65540:AOM65540 AYG65540:AYI65540 BIC65540:BIE65540 BRY65540:BSA65540 CBU65540:CBW65540 CLQ65540:CLS65540 CVM65540:CVO65540 DFI65540:DFK65540 DPE65540:DPG65540 DZA65540:DZC65540 EIW65540:EIY65540 ESS65540:ESU65540 FCO65540:FCQ65540 FMK65540:FMM65540 FWG65540:FWI65540 GGC65540:GGE65540 GPY65540:GQA65540 GZU65540:GZW65540 HJQ65540:HJS65540 HTM65540:HTO65540 IDI65540:IDK65540 INE65540:ING65540 IXA65540:IXC65540 JGW65540:JGY65540 JQS65540:JQU65540 KAO65540:KAQ65540 KKK65540:KKM65540 KUG65540:KUI65540 LEC65540:LEE65540 LNY65540:LOA65540 LXU65540:LXW65540 MHQ65540:MHS65540 MRM65540:MRO65540 NBI65540:NBK65540 NLE65540:NLG65540 NVA65540:NVC65540 OEW65540:OEY65540 OOS65540:OOU65540 OYO65540:OYQ65540 PIK65540:PIM65540 PSG65540:PSI65540 QCC65540:QCE65540 QLY65540:QMA65540 QVU65540:QVW65540 RFQ65540:RFS65540 RPM65540:RPO65540 RZI65540:RZK65540 SJE65540:SJG65540 STA65540:STC65540 TCW65540:TCY65540 TMS65540:TMU65540 TWO65540:TWQ65540 UGK65540:UGM65540 UQG65540:UQI65540 VAC65540:VAE65540 VJY65540:VKA65540 VTU65540:VTW65540 WDQ65540:WDS65540 WNM65540:WNO65540 WXI65540:WXK65540 BA131076:BC131076 KW131076:KY131076 US131076:UU131076 AEO131076:AEQ131076 AOK131076:AOM131076 AYG131076:AYI131076 BIC131076:BIE131076 BRY131076:BSA131076 CBU131076:CBW131076 CLQ131076:CLS131076 CVM131076:CVO131076 DFI131076:DFK131076 DPE131076:DPG131076 DZA131076:DZC131076 EIW131076:EIY131076 ESS131076:ESU131076 FCO131076:FCQ131076 FMK131076:FMM131076 FWG131076:FWI131076 GGC131076:GGE131076 GPY131076:GQA131076 GZU131076:GZW131076 HJQ131076:HJS131076 HTM131076:HTO131076 IDI131076:IDK131076 INE131076:ING131076 IXA131076:IXC131076 JGW131076:JGY131076 JQS131076:JQU131076 KAO131076:KAQ131076 KKK131076:KKM131076 KUG131076:KUI131076 LEC131076:LEE131076 LNY131076:LOA131076 LXU131076:LXW131076 MHQ131076:MHS131076 MRM131076:MRO131076 NBI131076:NBK131076 NLE131076:NLG131076 NVA131076:NVC131076 OEW131076:OEY131076 OOS131076:OOU131076 OYO131076:OYQ131076 PIK131076:PIM131076 PSG131076:PSI131076 QCC131076:QCE131076 QLY131076:QMA131076 QVU131076:QVW131076 RFQ131076:RFS131076 RPM131076:RPO131076 RZI131076:RZK131076 SJE131076:SJG131076 STA131076:STC131076 TCW131076:TCY131076 TMS131076:TMU131076 TWO131076:TWQ131076 UGK131076:UGM131076 UQG131076:UQI131076 VAC131076:VAE131076 VJY131076:VKA131076 VTU131076:VTW131076 WDQ131076:WDS131076 WNM131076:WNO131076 WXI131076:WXK131076 BA196612:BC196612 KW196612:KY196612 US196612:UU196612 AEO196612:AEQ196612 AOK196612:AOM196612 AYG196612:AYI196612 BIC196612:BIE196612 BRY196612:BSA196612 CBU196612:CBW196612 CLQ196612:CLS196612 CVM196612:CVO196612 DFI196612:DFK196612 DPE196612:DPG196612 DZA196612:DZC196612 EIW196612:EIY196612 ESS196612:ESU196612 FCO196612:FCQ196612 FMK196612:FMM196612 FWG196612:FWI196612 GGC196612:GGE196612 GPY196612:GQA196612 GZU196612:GZW196612 HJQ196612:HJS196612 HTM196612:HTO196612 IDI196612:IDK196612 INE196612:ING196612 IXA196612:IXC196612 JGW196612:JGY196612 JQS196612:JQU196612 KAO196612:KAQ196612 KKK196612:KKM196612 KUG196612:KUI196612 LEC196612:LEE196612 LNY196612:LOA196612 LXU196612:LXW196612 MHQ196612:MHS196612 MRM196612:MRO196612 NBI196612:NBK196612 NLE196612:NLG196612 NVA196612:NVC196612 OEW196612:OEY196612 OOS196612:OOU196612 OYO196612:OYQ196612 PIK196612:PIM196612 PSG196612:PSI196612 QCC196612:QCE196612 QLY196612:QMA196612 QVU196612:QVW196612 RFQ196612:RFS196612 RPM196612:RPO196612 RZI196612:RZK196612 SJE196612:SJG196612 STA196612:STC196612 TCW196612:TCY196612 TMS196612:TMU196612 TWO196612:TWQ196612 UGK196612:UGM196612 UQG196612:UQI196612 VAC196612:VAE196612 VJY196612:VKA196612 VTU196612:VTW196612 WDQ196612:WDS196612 WNM196612:WNO196612 WXI196612:WXK196612 BA262148:BC262148 KW262148:KY262148 US262148:UU262148 AEO262148:AEQ262148 AOK262148:AOM262148 AYG262148:AYI262148 BIC262148:BIE262148 BRY262148:BSA262148 CBU262148:CBW262148 CLQ262148:CLS262148 CVM262148:CVO262148 DFI262148:DFK262148 DPE262148:DPG262148 DZA262148:DZC262148 EIW262148:EIY262148 ESS262148:ESU262148 FCO262148:FCQ262148 FMK262148:FMM262148 FWG262148:FWI262148 GGC262148:GGE262148 GPY262148:GQA262148 GZU262148:GZW262148 HJQ262148:HJS262148 HTM262148:HTO262148 IDI262148:IDK262148 INE262148:ING262148 IXA262148:IXC262148 JGW262148:JGY262148 JQS262148:JQU262148 KAO262148:KAQ262148 KKK262148:KKM262148 KUG262148:KUI262148 LEC262148:LEE262148 LNY262148:LOA262148 LXU262148:LXW262148 MHQ262148:MHS262148 MRM262148:MRO262148 NBI262148:NBK262148 NLE262148:NLG262148 NVA262148:NVC262148 OEW262148:OEY262148 OOS262148:OOU262148 OYO262148:OYQ262148 PIK262148:PIM262148 PSG262148:PSI262148 QCC262148:QCE262148 QLY262148:QMA262148 QVU262148:QVW262148 RFQ262148:RFS262148 RPM262148:RPO262148 RZI262148:RZK262148 SJE262148:SJG262148 STA262148:STC262148 TCW262148:TCY262148 TMS262148:TMU262148 TWO262148:TWQ262148 UGK262148:UGM262148 UQG262148:UQI262148 VAC262148:VAE262148 VJY262148:VKA262148 VTU262148:VTW262148 WDQ262148:WDS262148 WNM262148:WNO262148 WXI262148:WXK262148 BA327684:BC327684 KW327684:KY327684 US327684:UU327684 AEO327684:AEQ327684 AOK327684:AOM327684 AYG327684:AYI327684 BIC327684:BIE327684 BRY327684:BSA327684 CBU327684:CBW327684 CLQ327684:CLS327684 CVM327684:CVO327684 DFI327684:DFK327684 DPE327684:DPG327684 DZA327684:DZC327684 EIW327684:EIY327684 ESS327684:ESU327684 FCO327684:FCQ327684 FMK327684:FMM327684 FWG327684:FWI327684 GGC327684:GGE327684 GPY327684:GQA327684 GZU327684:GZW327684 HJQ327684:HJS327684 HTM327684:HTO327684 IDI327684:IDK327684 INE327684:ING327684 IXA327684:IXC327684 JGW327684:JGY327684 JQS327684:JQU327684 KAO327684:KAQ327684 KKK327684:KKM327684 KUG327684:KUI327684 LEC327684:LEE327684 LNY327684:LOA327684 LXU327684:LXW327684 MHQ327684:MHS327684 MRM327684:MRO327684 NBI327684:NBK327684 NLE327684:NLG327684 NVA327684:NVC327684 OEW327684:OEY327684 OOS327684:OOU327684 OYO327684:OYQ327684 PIK327684:PIM327684 PSG327684:PSI327684 QCC327684:QCE327684 QLY327684:QMA327684 QVU327684:QVW327684 RFQ327684:RFS327684 RPM327684:RPO327684 RZI327684:RZK327684 SJE327684:SJG327684 STA327684:STC327684 TCW327684:TCY327684 TMS327684:TMU327684 TWO327684:TWQ327684 UGK327684:UGM327684 UQG327684:UQI327684 VAC327684:VAE327684 VJY327684:VKA327684 VTU327684:VTW327684 WDQ327684:WDS327684 WNM327684:WNO327684 WXI327684:WXK327684 BA393220:BC393220 KW393220:KY393220 US393220:UU393220 AEO393220:AEQ393220 AOK393220:AOM393220 AYG393220:AYI393220 BIC393220:BIE393220 BRY393220:BSA393220 CBU393220:CBW393220 CLQ393220:CLS393220 CVM393220:CVO393220 DFI393220:DFK393220 DPE393220:DPG393220 DZA393220:DZC393220 EIW393220:EIY393220 ESS393220:ESU393220 FCO393220:FCQ393220 FMK393220:FMM393220 FWG393220:FWI393220 GGC393220:GGE393220 GPY393220:GQA393220 GZU393220:GZW393220 HJQ393220:HJS393220 HTM393220:HTO393220 IDI393220:IDK393220 INE393220:ING393220 IXA393220:IXC393220 JGW393220:JGY393220 JQS393220:JQU393220 KAO393220:KAQ393220 KKK393220:KKM393220 KUG393220:KUI393220 LEC393220:LEE393220 LNY393220:LOA393220 LXU393220:LXW393220 MHQ393220:MHS393220 MRM393220:MRO393220 NBI393220:NBK393220 NLE393220:NLG393220 NVA393220:NVC393220 OEW393220:OEY393220 OOS393220:OOU393220 OYO393220:OYQ393220 PIK393220:PIM393220 PSG393220:PSI393220 QCC393220:QCE393220 QLY393220:QMA393220 QVU393220:QVW393220 RFQ393220:RFS393220 RPM393220:RPO393220 RZI393220:RZK393220 SJE393220:SJG393220 STA393220:STC393220 TCW393220:TCY393220 TMS393220:TMU393220 TWO393220:TWQ393220 UGK393220:UGM393220 UQG393220:UQI393220 VAC393220:VAE393220 VJY393220:VKA393220 VTU393220:VTW393220 WDQ393220:WDS393220 WNM393220:WNO393220 WXI393220:WXK393220 BA458756:BC458756 KW458756:KY458756 US458756:UU458756 AEO458756:AEQ458756 AOK458756:AOM458756 AYG458756:AYI458756 BIC458756:BIE458756 BRY458756:BSA458756 CBU458756:CBW458756 CLQ458756:CLS458756 CVM458756:CVO458756 DFI458756:DFK458756 DPE458756:DPG458756 DZA458756:DZC458756 EIW458756:EIY458756 ESS458756:ESU458756 FCO458756:FCQ458756 FMK458756:FMM458756 FWG458756:FWI458756 GGC458756:GGE458756 GPY458756:GQA458756 GZU458756:GZW458756 HJQ458756:HJS458756 HTM458756:HTO458756 IDI458756:IDK458756 INE458756:ING458756 IXA458756:IXC458756 JGW458756:JGY458756 JQS458756:JQU458756 KAO458756:KAQ458756 KKK458756:KKM458756 KUG458756:KUI458756 LEC458756:LEE458756 LNY458756:LOA458756 LXU458756:LXW458756 MHQ458756:MHS458756 MRM458756:MRO458756 NBI458756:NBK458756 NLE458756:NLG458756 NVA458756:NVC458756 OEW458756:OEY458756 OOS458756:OOU458756 OYO458756:OYQ458756 PIK458756:PIM458756 PSG458756:PSI458756 QCC458756:QCE458756 QLY458756:QMA458756 QVU458756:QVW458756 RFQ458756:RFS458756 RPM458756:RPO458756 RZI458756:RZK458756 SJE458756:SJG458756 STA458756:STC458756 TCW458756:TCY458756 TMS458756:TMU458756 TWO458756:TWQ458756 UGK458756:UGM458756 UQG458756:UQI458756 VAC458756:VAE458756 VJY458756:VKA458756 VTU458756:VTW458756 WDQ458756:WDS458756 WNM458756:WNO458756 WXI458756:WXK458756 BA524292:BC524292 KW524292:KY524292 US524292:UU524292 AEO524292:AEQ524292 AOK524292:AOM524292 AYG524292:AYI524292 BIC524292:BIE524292 BRY524292:BSA524292 CBU524292:CBW524292 CLQ524292:CLS524292 CVM524292:CVO524292 DFI524292:DFK524292 DPE524292:DPG524292 DZA524292:DZC524292 EIW524292:EIY524292 ESS524292:ESU524292 FCO524292:FCQ524292 FMK524292:FMM524292 FWG524292:FWI524292 GGC524292:GGE524292 GPY524292:GQA524292 GZU524292:GZW524292 HJQ524292:HJS524292 HTM524292:HTO524292 IDI524292:IDK524292 INE524292:ING524292 IXA524292:IXC524292 JGW524292:JGY524292 JQS524292:JQU524292 KAO524292:KAQ524292 KKK524292:KKM524292 KUG524292:KUI524292 LEC524292:LEE524292 LNY524292:LOA524292 LXU524292:LXW524292 MHQ524292:MHS524292 MRM524292:MRO524292 NBI524292:NBK524292 NLE524292:NLG524292 NVA524292:NVC524292 OEW524292:OEY524292 OOS524292:OOU524292 OYO524292:OYQ524292 PIK524292:PIM524292 PSG524292:PSI524292 QCC524292:QCE524292 QLY524292:QMA524292 QVU524292:QVW524292 RFQ524292:RFS524292 RPM524292:RPO524292 RZI524292:RZK524292 SJE524292:SJG524292 STA524292:STC524292 TCW524292:TCY524292 TMS524292:TMU524292 TWO524292:TWQ524292 UGK524292:UGM524292 UQG524292:UQI524292 VAC524292:VAE524292 VJY524292:VKA524292 VTU524292:VTW524292 WDQ524292:WDS524292 WNM524292:WNO524292 WXI524292:WXK524292 BA589828:BC589828 KW589828:KY589828 US589828:UU589828 AEO589828:AEQ589828 AOK589828:AOM589828 AYG589828:AYI589828 BIC589828:BIE589828 BRY589828:BSA589828 CBU589828:CBW589828 CLQ589828:CLS589828 CVM589828:CVO589828 DFI589828:DFK589828 DPE589828:DPG589828 DZA589828:DZC589828 EIW589828:EIY589828 ESS589828:ESU589828 FCO589828:FCQ589828 FMK589828:FMM589828 FWG589828:FWI589828 GGC589828:GGE589828 GPY589828:GQA589828 GZU589828:GZW589828 HJQ589828:HJS589828 HTM589828:HTO589828 IDI589828:IDK589828 INE589828:ING589828 IXA589828:IXC589828 JGW589828:JGY589828 JQS589828:JQU589828 KAO589828:KAQ589828 KKK589828:KKM589828 KUG589828:KUI589828 LEC589828:LEE589828 LNY589828:LOA589828 LXU589828:LXW589828 MHQ589828:MHS589828 MRM589828:MRO589828 NBI589828:NBK589828 NLE589828:NLG589828 NVA589828:NVC589828 OEW589828:OEY589828 OOS589828:OOU589828 OYO589828:OYQ589828 PIK589828:PIM589828 PSG589828:PSI589828 QCC589828:QCE589828 QLY589828:QMA589828 QVU589828:QVW589828 RFQ589828:RFS589828 RPM589828:RPO589828 RZI589828:RZK589828 SJE589828:SJG589828 STA589828:STC589828 TCW589828:TCY589828 TMS589828:TMU589828 TWO589828:TWQ589828 UGK589828:UGM589828 UQG589828:UQI589828 VAC589828:VAE589828 VJY589828:VKA589828 VTU589828:VTW589828 WDQ589828:WDS589828 WNM589828:WNO589828 WXI589828:WXK589828 BA655364:BC655364 KW655364:KY655364 US655364:UU655364 AEO655364:AEQ655364 AOK655364:AOM655364 AYG655364:AYI655364 BIC655364:BIE655364 BRY655364:BSA655364 CBU655364:CBW655364 CLQ655364:CLS655364 CVM655364:CVO655364 DFI655364:DFK655364 DPE655364:DPG655364 DZA655364:DZC655364 EIW655364:EIY655364 ESS655364:ESU655364 FCO655364:FCQ655364 FMK655364:FMM655364 FWG655364:FWI655364 GGC655364:GGE655364 GPY655364:GQA655364 GZU655364:GZW655364 HJQ655364:HJS655364 HTM655364:HTO655364 IDI655364:IDK655364 INE655364:ING655364 IXA655364:IXC655364 JGW655364:JGY655364 JQS655364:JQU655364 KAO655364:KAQ655364 KKK655364:KKM655364 KUG655364:KUI655364 LEC655364:LEE655364 LNY655364:LOA655364 LXU655364:LXW655364 MHQ655364:MHS655364 MRM655364:MRO655364 NBI655364:NBK655364 NLE655364:NLG655364 NVA655364:NVC655364 OEW655364:OEY655364 OOS655364:OOU655364 OYO655364:OYQ655364 PIK655364:PIM655364 PSG655364:PSI655364 QCC655364:QCE655364 QLY655364:QMA655364 QVU655364:QVW655364 RFQ655364:RFS655364 RPM655364:RPO655364 RZI655364:RZK655364 SJE655364:SJG655364 STA655364:STC655364 TCW655364:TCY655364 TMS655364:TMU655364 TWO655364:TWQ655364 UGK655364:UGM655364 UQG655364:UQI655364 VAC655364:VAE655364 VJY655364:VKA655364 VTU655364:VTW655364 WDQ655364:WDS655364 WNM655364:WNO655364 WXI655364:WXK655364 BA720900:BC720900 KW720900:KY720900 US720900:UU720900 AEO720900:AEQ720900 AOK720900:AOM720900 AYG720900:AYI720900 BIC720900:BIE720900 BRY720900:BSA720900 CBU720900:CBW720900 CLQ720900:CLS720900 CVM720900:CVO720900 DFI720900:DFK720900 DPE720900:DPG720900 DZA720900:DZC720900 EIW720900:EIY720900 ESS720900:ESU720900 FCO720900:FCQ720900 FMK720900:FMM720900 FWG720900:FWI720900 GGC720900:GGE720900 GPY720900:GQA720900 GZU720900:GZW720900 HJQ720900:HJS720900 HTM720900:HTO720900 IDI720900:IDK720900 INE720900:ING720900 IXA720900:IXC720900 JGW720900:JGY720900 JQS720900:JQU720900 KAO720900:KAQ720900 KKK720900:KKM720900 KUG720900:KUI720900 LEC720900:LEE720900 LNY720900:LOA720900 LXU720900:LXW720900 MHQ720900:MHS720900 MRM720900:MRO720900 NBI720900:NBK720900 NLE720900:NLG720900 NVA720900:NVC720900 OEW720900:OEY720900 OOS720900:OOU720900 OYO720900:OYQ720900 PIK720900:PIM720900 PSG720900:PSI720900 QCC720900:QCE720900 QLY720900:QMA720900 QVU720900:QVW720900 RFQ720900:RFS720900 RPM720900:RPO720900 RZI720900:RZK720900 SJE720900:SJG720900 STA720900:STC720900 TCW720900:TCY720900 TMS720900:TMU720900 TWO720900:TWQ720900 UGK720900:UGM720900 UQG720900:UQI720900 VAC720900:VAE720900 VJY720900:VKA720900 VTU720900:VTW720900 WDQ720900:WDS720900 WNM720900:WNO720900 WXI720900:WXK720900 BA786436:BC786436 KW786436:KY786436 US786436:UU786436 AEO786436:AEQ786436 AOK786436:AOM786436 AYG786436:AYI786436 BIC786436:BIE786436 BRY786436:BSA786436 CBU786436:CBW786436 CLQ786436:CLS786436 CVM786436:CVO786436 DFI786436:DFK786436 DPE786436:DPG786436 DZA786436:DZC786436 EIW786436:EIY786436 ESS786436:ESU786436 FCO786436:FCQ786436 FMK786436:FMM786436 FWG786436:FWI786436 GGC786436:GGE786436 GPY786436:GQA786436 GZU786436:GZW786436 HJQ786436:HJS786436 HTM786436:HTO786436 IDI786436:IDK786436 INE786436:ING786436 IXA786436:IXC786436 JGW786436:JGY786436 JQS786436:JQU786436 KAO786436:KAQ786436 KKK786436:KKM786436 KUG786436:KUI786436 LEC786436:LEE786436 LNY786436:LOA786436 LXU786436:LXW786436 MHQ786436:MHS786436 MRM786436:MRO786436 NBI786436:NBK786436 NLE786436:NLG786436 NVA786436:NVC786436 OEW786436:OEY786436 OOS786436:OOU786436 OYO786436:OYQ786436 PIK786436:PIM786436 PSG786436:PSI786436 QCC786436:QCE786436 QLY786436:QMA786436 QVU786436:QVW786436 RFQ786436:RFS786436 RPM786436:RPO786436 RZI786436:RZK786436 SJE786436:SJG786436 STA786436:STC786436 TCW786436:TCY786436 TMS786436:TMU786436 TWO786436:TWQ786436 UGK786436:UGM786436 UQG786436:UQI786436 VAC786436:VAE786436 VJY786436:VKA786436 VTU786436:VTW786436 WDQ786436:WDS786436 WNM786436:WNO786436 WXI786436:WXK786436 BA851972:BC851972 KW851972:KY851972 US851972:UU851972 AEO851972:AEQ851972 AOK851972:AOM851972 AYG851972:AYI851972 BIC851972:BIE851972 BRY851972:BSA851972 CBU851972:CBW851972 CLQ851972:CLS851972 CVM851972:CVO851972 DFI851972:DFK851972 DPE851972:DPG851972 DZA851972:DZC851972 EIW851972:EIY851972 ESS851972:ESU851972 FCO851972:FCQ851972 FMK851972:FMM851972 FWG851972:FWI851972 GGC851972:GGE851972 GPY851972:GQA851972 GZU851972:GZW851972 HJQ851972:HJS851972 HTM851972:HTO851972 IDI851972:IDK851972 INE851972:ING851972 IXA851972:IXC851972 JGW851972:JGY851972 JQS851972:JQU851972 KAO851972:KAQ851972 KKK851972:KKM851972 KUG851972:KUI851972 LEC851972:LEE851972 LNY851972:LOA851972 LXU851972:LXW851972 MHQ851972:MHS851972 MRM851972:MRO851972 NBI851972:NBK851972 NLE851972:NLG851972 NVA851972:NVC851972 OEW851972:OEY851972 OOS851972:OOU851972 OYO851972:OYQ851972 PIK851972:PIM851972 PSG851972:PSI851972 QCC851972:QCE851972 QLY851972:QMA851972 QVU851972:QVW851972 RFQ851972:RFS851972 RPM851972:RPO851972 RZI851972:RZK851972 SJE851972:SJG851972 STA851972:STC851972 TCW851972:TCY851972 TMS851972:TMU851972 TWO851972:TWQ851972 UGK851972:UGM851972 UQG851972:UQI851972 VAC851972:VAE851972 VJY851972:VKA851972 VTU851972:VTW851972 WDQ851972:WDS851972 WNM851972:WNO851972 WXI851972:WXK851972 BA917508:BC917508 KW917508:KY917508 US917508:UU917508 AEO917508:AEQ917508 AOK917508:AOM917508 AYG917508:AYI917508 BIC917508:BIE917508 BRY917508:BSA917508 CBU917508:CBW917508 CLQ917508:CLS917508 CVM917508:CVO917508 DFI917508:DFK917508 DPE917508:DPG917508 DZA917508:DZC917508 EIW917508:EIY917508 ESS917508:ESU917508 FCO917508:FCQ917508 FMK917508:FMM917508 FWG917508:FWI917508 GGC917508:GGE917508 GPY917508:GQA917508 GZU917508:GZW917508 HJQ917508:HJS917508 HTM917508:HTO917508 IDI917508:IDK917508 INE917508:ING917508 IXA917508:IXC917508 JGW917508:JGY917508 JQS917508:JQU917508 KAO917508:KAQ917508 KKK917508:KKM917508 KUG917508:KUI917508 LEC917508:LEE917508 LNY917508:LOA917508 LXU917508:LXW917508 MHQ917508:MHS917508 MRM917508:MRO917508 NBI917508:NBK917508 NLE917508:NLG917508 NVA917508:NVC917508 OEW917508:OEY917508 OOS917508:OOU917508 OYO917508:OYQ917508 PIK917508:PIM917508 PSG917508:PSI917508 QCC917508:QCE917508 QLY917508:QMA917508 QVU917508:QVW917508 RFQ917508:RFS917508 RPM917508:RPO917508 RZI917508:RZK917508 SJE917508:SJG917508 STA917508:STC917508 TCW917508:TCY917508 TMS917508:TMU917508 TWO917508:TWQ917508 UGK917508:UGM917508 UQG917508:UQI917508 VAC917508:VAE917508 VJY917508:VKA917508 VTU917508:VTW917508 WDQ917508:WDS917508 WNM917508:WNO917508 WXI917508:WXK917508 BA983044:BC983044 KW983044:KY983044 US983044:UU983044 AEO983044:AEQ983044 AOK983044:AOM983044 AYG983044:AYI983044 BIC983044:BIE983044 BRY983044:BSA983044 CBU983044:CBW983044 CLQ983044:CLS983044 CVM983044:CVO983044 DFI983044:DFK983044 DPE983044:DPG983044 DZA983044:DZC983044 EIW983044:EIY983044 ESS983044:ESU983044 FCO983044:FCQ983044 FMK983044:FMM983044 FWG983044:FWI983044 GGC983044:GGE983044 GPY983044:GQA983044 GZU983044:GZW983044 HJQ983044:HJS983044 HTM983044:HTO983044 IDI983044:IDK983044 INE983044:ING983044 IXA983044:IXC983044 JGW983044:JGY983044 JQS983044:JQU983044 KAO983044:KAQ983044 KKK983044:KKM983044 KUG983044:KUI983044 LEC983044:LEE983044 LNY983044:LOA983044 LXU983044:LXW983044 MHQ983044:MHS983044 MRM983044:MRO983044 NBI983044:NBK983044 NLE983044:NLG983044 NVA983044:NVC983044 OEW983044:OEY983044 OOS983044:OOU983044 OYO983044:OYQ983044 PIK983044:PIM983044 PSG983044:PSI983044 QCC983044:QCE983044 QLY983044:QMA983044 QVU983044:QVW983044 RFQ983044:RFS983044 RPM983044:RPO983044 RZI983044:RZK983044 SJE983044:SJG983044 STA983044:STC983044 TCW983044:TCY983044 TMS983044:TMU983044 TWO983044:TWQ983044 UGK983044:UGM983044 UQG983044:UQI983044 VAC983044:VAE983044 VJY983044:VKA983044 VTU983044:VTW983044 WDQ983044:WDS983044 WNM983044:WNO983044 WXI983044:WXK983044 AM65540:AO65540 KI65540:KK65540 UE65540:UG65540 AEA65540:AEC65540 ANW65540:ANY65540 AXS65540:AXU65540 BHO65540:BHQ65540 BRK65540:BRM65540 CBG65540:CBI65540 CLC65540:CLE65540 CUY65540:CVA65540 DEU65540:DEW65540 DOQ65540:DOS65540 DYM65540:DYO65540 EII65540:EIK65540 ESE65540:ESG65540 FCA65540:FCC65540 FLW65540:FLY65540 FVS65540:FVU65540 GFO65540:GFQ65540 GPK65540:GPM65540 GZG65540:GZI65540 HJC65540:HJE65540 HSY65540:HTA65540 ICU65540:ICW65540 IMQ65540:IMS65540 IWM65540:IWO65540 JGI65540:JGK65540 JQE65540:JQG65540 KAA65540:KAC65540 KJW65540:KJY65540 KTS65540:KTU65540 LDO65540:LDQ65540 LNK65540:LNM65540 LXG65540:LXI65540 MHC65540:MHE65540 MQY65540:MRA65540 NAU65540:NAW65540 NKQ65540:NKS65540 NUM65540:NUO65540 OEI65540:OEK65540 OOE65540:OOG65540 OYA65540:OYC65540 PHW65540:PHY65540 PRS65540:PRU65540 QBO65540:QBQ65540 QLK65540:QLM65540 QVG65540:QVI65540 RFC65540:RFE65540 ROY65540:RPA65540 RYU65540:RYW65540 SIQ65540:SIS65540 SSM65540:SSO65540 TCI65540:TCK65540 TME65540:TMG65540 TWA65540:TWC65540 UFW65540:UFY65540 UPS65540:UPU65540 UZO65540:UZQ65540 VJK65540:VJM65540 VTG65540:VTI65540 WDC65540:WDE65540 WMY65540:WNA65540 WWU65540:WWW65540 AM131076:AO131076 KI131076:KK131076 UE131076:UG131076 AEA131076:AEC131076 ANW131076:ANY131076 AXS131076:AXU131076 BHO131076:BHQ131076 BRK131076:BRM131076 CBG131076:CBI131076 CLC131076:CLE131076 CUY131076:CVA131076 DEU131076:DEW131076 DOQ131076:DOS131076 DYM131076:DYO131076 EII131076:EIK131076 ESE131076:ESG131076 FCA131076:FCC131076 FLW131076:FLY131076 FVS131076:FVU131076 GFO131076:GFQ131076 GPK131076:GPM131076 GZG131076:GZI131076 HJC131076:HJE131076 HSY131076:HTA131076 ICU131076:ICW131076 IMQ131076:IMS131076 IWM131076:IWO131076 JGI131076:JGK131076 JQE131076:JQG131076 KAA131076:KAC131076 KJW131076:KJY131076 KTS131076:KTU131076 LDO131076:LDQ131076 LNK131076:LNM131076 LXG131076:LXI131076 MHC131076:MHE131076 MQY131076:MRA131076 NAU131076:NAW131076 NKQ131076:NKS131076 NUM131076:NUO131076 OEI131076:OEK131076 OOE131076:OOG131076 OYA131076:OYC131076 PHW131076:PHY131076 PRS131076:PRU131076 QBO131076:QBQ131076 QLK131076:QLM131076 QVG131076:QVI131076 RFC131076:RFE131076 ROY131076:RPA131076 RYU131076:RYW131076 SIQ131076:SIS131076 SSM131076:SSO131076 TCI131076:TCK131076 TME131076:TMG131076 TWA131076:TWC131076 UFW131076:UFY131076 UPS131076:UPU131076 UZO131076:UZQ131076 VJK131076:VJM131076 VTG131076:VTI131076 WDC131076:WDE131076 WMY131076:WNA131076 WWU131076:WWW131076 AM196612:AO196612 KI196612:KK196612 UE196612:UG196612 AEA196612:AEC196612 ANW196612:ANY196612 AXS196612:AXU196612 BHO196612:BHQ196612 BRK196612:BRM196612 CBG196612:CBI196612 CLC196612:CLE196612 CUY196612:CVA196612 DEU196612:DEW196612 DOQ196612:DOS196612 DYM196612:DYO196612 EII196612:EIK196612 ESE196612:ESG196612 FCA196612:FCC196612 FLW196612:FLY196612 FVS196612:FVU196612 GFO196612:GFQ196612 GPK196612:GPM196612 GZG196612:GZI196612 HJC196612:HJE196612 HSY196612:HTA196612 ICU196612:ICW196612 IMQ196612:IMS196612 IWM196612:IWO196612 JGI196612:JGK196612 JQE196612:JQG196612 KAA196612:KAC196612 KJW196612:KJY196612 KTS196612:KTU196612 LDO196612:LDQ196612 LNK196612:LNM196612 LXG196612:LXI196612 MHC196612:MHE196612 MQY196612:MRA196612 NAU196612:NAW196612 NKQ196612:NKS196612 NUM196612:NUO196612 OEI196612:OEK196612 OOE196612:OOG196612 OYA196612:OYC196612 PHW196612:PHY196612 PRS196612:PRU196612 QBO196612:QBQ196612 QLK196612:QLM196612 QVG196612:QVI196612 RFC196612:RFE196612 ROY196612:RPA196612 RYU196612:RYW196612 SIQ196612:SIS196612 SSM196612:SSO196612 TCI196612:TCK196612 TME196612:TMG196612 TWA196612:TWC196612 UFW196612:UFY196612 UPS196612:UPU196612 UZO196612:UZQ196612 VJK196612:VJM196612 VTG196612:VTI196612 WDC196612:WDE196612 WMY196612:WNA196612 WWU196612:WWW196612 AM262148:AO262148 KI262148:KK262148 UE262148:UG262148 AEA262148:AEC262148 ANW262148:ANY262148 AXS262148:AXU262148 BHO262148:BHQ262148 BRK262148:BRM262148 CBG262148:CBI262148 CLC262148:CLE262148 CUY262148:CVA262148 DEU262148:DEW262148 DOQ262148:DOS262148 DYM262148:DYO262148 EII262148:EIK262148 ESE262148:ESG262148 FCA262148:FCC262148 FLW262148:FLY262148 FVS262148:FVU262148 GFO262148:GFQ262148 GPK262148:GPM262148 GZG262148:GZI262148 HJC262148:HJE262148 HSY262148:HTA262148 ICU262148:ICW262148 IMQ262148:IMS262148 IWM262148:IWO262148 JGI262148:JGK262148 JQE262148:JQG262148 KAA262148:KAC262148 KJW262148:KJY262148 KTS262148:KTU262148 LDO262148:LDQ262148 LNK262148:LNM262148 LXG262148:LXI262148 MHC262148:MHE262148 MQY262148:MRA262148 NAU262148:NAW262148 NKQ262148:NKS262148 NUM262148:NUO262148 OEI262148:OEK262148 OOE262148:OOG262148 OYA262148:OYC262148 PHW262148:PHY262148 PRS262148:PRU262148 QBO262148:QBQ262148 QLK262148:QLM262148 QVG262148:QVI262148 RFC262148:RFE262148 ROY262148:RPA262148 RYU262148:RYW262148 SIQ262148:SIS262148 SSM262148:SSO262148 TCI262148:TCK262148 TME262148:TMG262148 TWA262148:TWC262148 UFW262148:UFY262148 UPS262148:UPU262148 UZO262148:UZQ262148 VJK262148:VJM262148 VTG262148:VTI262148 WDC262148:WDE262148 WMY262148:WNA262148 WWU262148:WWW262148 AM327684:AO327684 KI327684:KK327684 UE327684:UG327684 AEA327684:AEC327684 ANW327684:ANY327684 AXS327684:AXU327684 BHO327684:BHQ327684 BRK327684:BRM327684 CBG327684:CBI327684 CLC327684:CLE327684 CUY327684:CVA327684 DEU327684:DEW327684 DOQ327684:DOS327684 DYM327684:DYO327684 EII327684:EIK327684 ESE327684:ESG327684 FCA327684:FCC327684 FLW327684:FLY327684 FVS327684:FVU327684 GFO327684:GFQ327684 GPK327684:GPM327684 GZG327684:GZI327684 HJC327684:HJE327684 HSY327684:HTA327684 ICU327684:ICW327684 IMQ327684:IMS327684 IWM327684:IWO327684 JGI327684:JGK327684 JQE327684:JQG327684 KAA327684:KAC327684 KJW327684:KJY327684 KTS327684:KTU327684 LDO327684:LDQ327684 LNK327684:LNM327684 LXG327684:LXI327684 MHC327684:MHE327684 MQY327684:MRA327684 NAU327684:NAW327684 NKQ327684:NKS327684 NUM327684:NUO327684 OEI327684:OEK327684 OOE327684:OOG327684 OYA327684:OYC327684 PHW327684:PHY327684 PRS327684:PRU327684 QBO327684:QBQ327684 QLK327684:QLM327684 QVG327684:QVI327684 RFC327684:RFE327684 ROY327684:RPA327684 RYU327684:RYW327684 SIQ327684:SIS327684 SSM327684:SSO327684 TCI327684:TCK327684 TME327684:TMG327684 TWA327684:TWC327684 UFW327684:UFY327684 UPS327684:UPU327684 UZO327684:UZQ327684 VJK327684:VJM327684 VTG327684:VTI327684 WDC327684:WDE327684 WMY327684:WNA327684 WWU327684:WWW327684 AM393220:AO393220 KI393220:KK393220 UE393220:UG393220 AEA393220:AEC393220 ANW393220:ANY393220 AXS393220:AXU393220 BHO393220:BHQ393220 BRK393220:BRM393220 CBG393220:CBI393220 CLC393220:CLE393220 CUY393220:CVA393220 DEU393220:DEW393220 DOQ393220:DOS393220 DYM393220:DYO393220 EII393220:EIK393220 ESE393220:ESG393220 FCA393220:FCC393220 FLW393220:FLY393220 FVS393220:FVU393220 GFO393220:GFQ393220 GPK393220:GPM393220 GZG393220:GZI393220 HJC393220:HJE393220 HSY393220:HTA393220 ICU393220:ICW393220 IMQ393220:IMS393220 IWM393220:IWO393220 JGI393220:JGK393220 JQE393220:JQG393220 KAA393220:KAC393220 KJW393220:KJY393220 KTS393220:KTU393220 LDO393220:LDQ393220 LNK393220:LNM393220 LXG393220:LXI393220 MHC393220:MHE393220 MQY393220:MRA393220 NAU393220:NAW393220 NKQ393220:NKS393220 NUM393220:NUO393220 OEI393220:OEK393220 OOE393220:OOG393220 OYA393220:OYC393220 PHW393220:PHY393220 PRS393220:PRU393220 QBO393220:QBQ393220 QLK393220:QLM393220 QVG393220:QVI393220 RFC393220:RFE393220 ROY393220:RPA393220 RYU393220:RYW393220 SIQ393220:SIS393220 SSM393220:SSO393220 TCI393220:TCK393220 TME393220:TMG393220 TWA393220:TWC393220 UFW393220:UFY393220 UPS393220:UPU393220 UZO393220:UZQ393220 VJK393220:VJM393220 VTG393220:VTI393220 WDC393220:WDE393220 WMY393220:WNA393220 WWU393220:WWW393220 AM458756:AO458756 KI458756:KK458756 UE458756:UG458756 AEA458756:AEC458756 ANW458756:ANY458756 AXS458756:AXU458756 BHO458756:BHQ458756 BRK458756:BRM458756 CBG458756:CBI458756 CLC458756:CLE458756 CUY458756:CVA458756 DEU458756:DEW458756 DOQ458756:DOS458756 DYM458756:DYO458756 EII458756:EIK458756 ESE458756:ESG458756 FCA458756:FCC458756 FLW458756:FLY458756 FVS458756:FVU458756 GFO458756:GFQ458756 GPK458756:GPM458756 GZG458756:GZI458756 HJC458756:HJE458756 HSY458756:HTA458756 ICU458756:ICW458756 IMQ458756:IMS458756 IWM458756:IWO458756 JGI458756:JGK458756 JQE458756:JQG458756 KAA458756:KAC458756 KJW458756:KJY458756 KTS458756:KTU458756 LDO458756:LDQ458756 LNK458756:LNM458756 LXG458756:LXI458756 MHC458756:MHE458756 MQY458756:MRA458756 NAU458756:NAW458756 NKQ458756:NKS458756 NUM458756:NUO458756 OEI458756:OEK458756 OOE458756:OOG458756 OYA458756:OYC458756 PHW458756:PHY458756 PRS458756:PRU458756 QBO458756:QBQ458756 QLK458756:QLM458756 QVG458756:QVI458756 RFC458756:RFE458756 ROY458756:RPA458756 RYU458756:RYW458756 SIQ458756:SIS458756 SSM458756:SSO458756 TCI458756:TCK458756 TME458756:TMG458756 TWA458756:TWC458756 UFW458756:UFY458756 UPS458756:UPU458756 UZO458756:UZQ458756 VJK458756:VJM458756 VTG458756:VTI458756 WDC458756:WDE458756 WMY458756:WNA458756 WWU458756:WWW458756 AM524292:AO524292 KI524292:KK524292 UE524292:UG524292 AEA524292:AEC524292 ANW524292:ANY524292 AXS524292:AXU524292 BHO524292:BHQ524292 BRK524292:BRM524292 CBG524292:CBI524292 CLC524292:CLE524292 CUY524292:CVA524292 DEU524292:DEW524292 DOQ524292:DOS524292 DYM524292:DYO524292 EII524292:EIK524292 ESE524292:ESG524292 FCA524292:FCC524292 FLW524292:FLY524292 FVS524292:FVU524292 GFO524292:GFQ524292 GPK524292:GPM524292 GZG524292:GZI524292 HJC524292:HJE524292 HSY524292:HTA524292 ICU524292:ICW524292 IMQ524292:IMS524292 IWM524292:IWO524292 JGI524292:JGK524292 JQE524292:JQG524292 KAA524292:KAC524292 KJW524292:KJY524292 KTS524292:KTU524292 LDO524292:LDQ524292 LNK524292:LNM524292 LXG524292:LXI524292 MHC524292:MHE524292 MQY524292:MRA524292 NAU524292:NAW524292 NKQ524292:NKS524292 NUM524292:NUO524292 OEI524292:OEK524292 OOE524292:OOG524292 OYA524292:OYC524292 PHW524292:PHY524292 PRS524292:PRU524292 QBO524292:QBQ524292 QLK524292:QLM524292 QVG524292:QVI524292 RFC524292:RFE524292 ROY524292:RPA524292 RYU524292:RYW524292 SIQ524292:SIS524292 SSM524292:SSO524292 TCI524292:TCK524292 TME524292:TMG524292 TWA524292:TWC524292 UFW524292:UFY524292 UPS524292:UPU524292 UZO524292:UZQ524292 VJK524292:VJM524292 VTG524292:VTI524292 WDC524292:WDE524292 WMY524292:WNA524292 WWU524292:WWW524292 AM589828:AO589828 KI589828:KK589828 UE589828:UG589828 AEA589828:AEC589828 ANW589828:ANY589828 AXS589828:AXU589828 BHO589828:BHQ589828 BRK589828:BRM589828 CBG589828:CBI589828 CLC589828:CLE589828 CUY589828:CVA589828 DEU589828:DEW589828 DOQ589828:DOS589828 DYM589828:DYO589828 EII589828:EIK589828 ESE589828:ESG589828 FCA589828:FCC589828 FLW589828:FLY589828 FVS589828:FVU589828 GFO589828:GFQ589828 GPK589828:GPM589828 GZG589828:GZI589828 HJC589828:HJE589828 HSY589828:HTA589828 ICU589828:ICW589828 IMQ589828:IMS589828 IWM589828:IWO589828 JGI589828:JGK589828 JQE589828:JQG589828 KAA589828:KAC589828 KJW589828:KJY589828 KTS589828:KTU589828 LDO589828:LDQ589828 LNK589828:LNM589828 LXG589828:LXI589828 MHC589828:MHE589828 MQY589828:MRA589828 NAU589828:NAW589828 NKQ589828:NKS589828 NUM589828:NUO589828 OEI589828:OEK589828 OOE589828:OOG589828 OYA589828:OYC589828 PHW589828:PHY589828 PRS589828:PRU589828 QBO589828:QBQ589828 QLK589828:QLM589828 QVG589828:QVI589828 RFC589828:RFE589828 ROY589828:RPA589828 RYU589828:RYW589828 SIQ589828:SIS589828 SSM589828:SSO589828 TCI589828:TCK589828 TME589828:TMG589828 TWA589828:TWC589828 UFW589828:UFY589828 UPS589828:UPU589828 UZO589828:UZQ589828 VJK589828:VJM589828 VTG589828:VTI589828 WDC589828:WDE589828 WMY589828:WNA589828 WWU589828:WWW589828 AM655364:AO655364 KI655364:KK655364 UE655364:UG655364 AEA655364:AEC655364 ANW655364:ANY655364 AXS655364:AXU655364 BHO655364:BHQ655364 BRK655364:BRM655364 CBG655364:CBI655364 CLC655364:CLE655364 CUY655364:CVA655364 DEU655364:DEW655364 DOQ655364:DOS655364 DYM655364:DYO655364 EII655364:EIK655364 ESE655364:ESG655364 FCA655364:FCC655364 FLW655364:FLY655364 FVS655364:FVU655364 GFO655364:GFQ655364 GPK655364:GPM655364 GZG655364:GZI655364 HJC655364:HJE655364 HSY655364:HTA655364 ICU655364:ICW655364 IMQ655364:IMS655364 IWM655364:IWO655364 JGI655364:JGK655364 JQE655364:JQG655364 KAA655364:KAC655364 KJW655364:KJY655364 KTS655364:KTU655364 LDO655364:LDQ655364 LNK655364:LNM655364 LXG655364:LXI655364 MHC655364:MHE655364 MQY655364:MRA655364 NAU655364:NAW655364 NKQ655364:NKS655364 NUM655364:NUO655364 OEI655364:OEK655364 OOE655364:OOG655364 OYA655364:OYC655364 PHW655364:PHY655364 PRS655364:PRU655364 QBO655364:QBQ655364 QLK655364:QLM655364 QVG655364:QVI655364 RFC655364:RFE655364 ROY655364:RPA655364 RYU655364:RYW655364 SIQ655364:SIS655364 SSM655364:SSO655364 TCI655364:TCK655364 TME655364:TMG655364 TWA655364:TWC655364 UFW655364:UFY655364 UPS655364:UPU655364 UZO655364:UZQ655364 VJK655364:VJM655364 VTG655364:VTI655364 WDC655364:WDE655364 WMY655364:WNA655364 WWU655364:WWW655364 AM720900:AO720900 KI720900:KK720900 UE720900:UG720900 AEA720900:AEC720900 ANW720900:ANY720900 AXS720900:AXU720900 BHO720900:BHQ720900 BRK720900:BRM720900 CBG720900:CBI720900 CLC720900:CLE720900 CUY720900:CVA720900 DEU720900:DEW720900 DOQ720900:DOS720900 DYM720900:DYO720900 EII720900:EIK720900 ESE720900:ESG720900 FCA720900:FCC720900 FLW720900:FLY720900 FVS720900:FVU720900 GFO720900:GFQ720900 GPK720900:GPM720900 GZG720900:GZI720900 HJC720900:HJE720900 HSY720900:HTA720900 ICU720900:ICW720900 IMQ720900:IMS720900 IWM720900:IWO720900 JGI720900:JGK720900 JQE720900:JQG720900 KAA720900:KAC720900 KJW720900:KJY720900 KTS720900:KTU720900 LDO720900:LDQ720900 LNK720900:LNM720900 LXG720900:LXI720900 MHC720900:MHE720900 MQY720900:MRA720900 NAU720900:NAW720900 NKQ720900:NKS720900 NUM720900:NUO720900 OEI720900:OEK720900 OOE720900:OOG720900 OYA720900:OYC720900 PHW720900:PHY720900 PRS720900:PRU720900 QBO720900:QBQ720900 QLK720900:QLM720900 QVG720900:QVI720900 RFC720900:RFE720900 ROY720900:RPA720900 RYU720900:RYW720900 SIQ720900:SIS720900 SSM720900:SSO720900 TCI720900:TCK720900 TME720900:TMG720900 TWA720900:TWC720900 UFW720900:UFY720900 UPS720900:UPU720900 UZO720900:UZQ720900 VJK720900:VJM720900 VTG720900:VTI720900 WDC720900:WDE720900 WMY720900:WNA720900 WWU720900:WWW720900 AM786436:AO786436 KI786436:KK786436 UE786436:UG786436 AEA786436:AEC786436 ANW786436:ANY786436 AXS786436:AXU786436 BHO786436:BHQ786436 BRK786436:BRM786436 CBG786436:CBI786436 CLC786436:CLE786436 CUY786436:CVA786436 DEU786436:DEW786436 DOQ786436:DOS786436 DYM786436:DYO786436 EII786436:EIK786436 ESE786436:ESG786436 FCA786436:FCC786436 FLW786436:FLY786436 FVS786436:FVU786436 GFO786436:GFQ786436 GPK786436:GPM786436 GZG786436:GZI786436 HJC786436:HJE786436 HSY786436:HTA786436 ICU786436:ICW786436 IMQ786436:IMS786436 IWM786436:IWO786436 JGI786436:JGK786436 JQE786436:JQG786436 KAA786436:KAC786436 KJW786436:KJY786436 KTS786436:KTU786436 LDO786436:LDQ786436 LNK786436:LNM786436 LXG786436:LXI786436 MHC786436:MHE786436 MQY786436:MRA786436 NAU786436:NAW786436 NKQ786436:NKS786436 NUM786436:NUO786436 OEI786436:OEK786436 OOE786436:OOG786436 OYA786436:OYC786436 PHW786436:PHY786436 PRS786436:PRU786436 QBO786436:QBQ786436 QLK786436:QLM786436 QVG786436:QVI786436 RFC786436:RFE786436 ROY786436:RPA786436 RYU786436:RYW786436 SIQ786436:SIS786436 SSM786436:SSO786436 TCI786436:TCK786436 TME786436:TMG786436 TWA786436:TWC786436 UFW786436:UFY786436 UPS786436:UPU786436 UZO786436:UZQ786436 VJK786436:VJM786436 VTG786436:VTI786436 WDC786436:WDE786436 WMY786436:WNA786436 WWU786436:WWW786436 AM851972:AO851972 KI851972:KK851972 UE851972:UG851972 AEA851972:AEC851972 ANW851972:ANY851972 AXS851972:AXU851972 BHO851972:BHQ851972 BRK851972:BRM851972 CBG851972:CBI851972 CLC851972:CLE851972 CUY851972:CVA851972 DEU851972:DEW851972 DOQ851972:DOS851972 DYM851972:DYO851972 EII851972:EIK851972 ESE851972:ESG851972 FCA851972:FCC851972 FLW851972:FLY851972 FVS851972:FVU851972 GFO851972:GFQ851972 GPK851972:GPM851972 GZG851972:GZI851972 HJC851972:HJE851972 HSY851972:HTA851972 ICU851972:ICW851972 IMQ851972:IMS851972 IWM851972:IWO851972 JGI851972:JGK851972 JQE851972:JQG851972 KAA851972:KAC851972 KJW851972:KJY851972 KTS851972:KTU851972 LDO851972:LDQ851972 LNK851972:LNM851972 LXG851972:LXI851972 MHC851972:MHE851972 MQY851972:MRA851972 NAU851972:NAW851972 NKQ851972:NKS851972 NUM851972:NUO851972 OEI851972:OEK851972 OOE851972:OOG851972 OYA851972:OYC851972 PHW851972:PHY851972 PRS851972:PRU851972 QBO851972:QBQ851972 QLK851972:QLM851972 QVG851972:QVI851972 RFC851972:RFE851972 ROY851972:RPA851972 RYU851972:RYW851972 SIQ851972:SIS851972 SSM851972:SSO851972 TCI851972:TCK851972 TME851972:TMG851972 TWA851972:TWC851972 UFW851972:UFY851972 UPS851972:UPU851972 UZO851972:UZQ851972 VJK851972:VJM851972 VTG851972:VTI851972 WDC851972:WDE851972 WMY851972:WNA851972 WWU851972:WWW851972 AM917508:AO917508 KI917508:KK917508 UE917508:UG917508 AEA917508:AEC917508 ANW917508:ANY917508 AXS917508:AXU917508 BHO917508:BHQ917508 BRK917508:BRM917508 CBG917508:CBI917508 CLC917508:CLE917508 CUY917508:CVA917508 DEU917508:DEW917508 DOQ917508:DOS917508 DYM917508:DYO917508 EII917508:EIK917508 ESE917508:ESG917508 FCA917508:FCC917508 FLW917508:FLY917508 FVS917508:FVU917508 GFO917508:GFQ917508 GPK917508:GPM917508 GZG917508:GZI917508 HJC917508:HJE917508 HSY917508:HTA917508 ICU917508:ICW917508 IMQ917508:IMS917508 IWM917508:IWO917508 JGI917508:JGK917508 JQE917508:JQG917508 KAA917508:KAC917508 KJW917508:KJY917508 KTS917508:KTU917508 LDO917508:LDQ917508 LNK917508:LNM917508 LXG917508:LXI917508 MHC917508:MHE917508 MQY917508:MRA917508 NAU917508:NAW917508 NKQ917508:NKS917508 NUM917508:NUO917508 OEI917508:OEK917508 OOE917508:OOG917508 OYA917508:OYC917508 PHW917508:PHY917508 PRS917508:PRU917508 QBO917508:QBQ917508 QLK917508:QLM917508 QVG917508:QVI917508 RFC917508:RFE917508 ROY917508:RPA917508 RYU917508:RYW917508 SIQ917508:SIS917508 SSM917508:SSO917508 TCI917508:TCK917508 TME917508:TMG917508 TWA917508:TWC917508 UFW917508:UFY917508 UPS917508:UPU917508 UZO917508:UZQ917508 VJK917508:VJM917508 VTG917508:VTI917508 WDC917508:WDE917508 WMY917508:WNA917508 WWU917508:WWW917508 AM983044:AO983044 KI983044:KK983044 UE983044:UG983044 AEA983044:AEC983044 ANW983044:ANY983044 AXS983044:AXU983044 BHO983044:BHQ983044 BRK983044:BRM983044 CBG983044:CBI983044 CLC983044:CLE983044 CUY983044:CVA983044 DEU983044:DEW983044 DOQ983044:DOS983044 DYM983044:DYO983044 EII983044:EIK983044 ESE983044:ESG983044 FCA983044:FCC983044 FLW983044:FLY983044 FVS983044:FVU983044 GFO983044:GFQ983044 GPK983044:GPM983044 GZG983044:GZI983044 HJC983044:HJE983044 HSY983044:HTA983044 ICU983044:ICW983044 IMQ983044:IMS983044 IWM983044:IWO983044 JGI983044:JGK983044 JQE983044:JQG983044 KAA983044:KAC983044 KJW983044:KJY983044 KTS983044:KTU983044 LDO983044:LDQ983044 LNK983044:LNM983044 LXG983044:LXI983044 MHC983044:MHE983044 MQY983044:MRA983044 NAU983044:NAW983044 NKQ983044:NKS983044 NUM983044:NUO983044 OEI983044:OEK983044 OOE983044:OOG983044 OYA983044:OYC983044 PHW983044:PHY983044 PRS983044:PRU983044 QBO983044:QBQ983044 QLK983044:QLM983044 QVG983044:QVI983044 RFC983044:RFE983044 ROY983044:RPA983044 RYU983044:RYW983044 SIQ983044:SIS983044 SSM983044:SSO983044 TCI983044:TCK983044 TME983044:TMG983044 TWA983044:TWC983044 UFW983044:UFY983044 UPS983044:UPU983044 UZO983044:UZQ983044 VJK983044:VJM983044 VTG983044:VTI983044 WDC983044:WDE983044 WMY983044:WNA983044 WWU983044:WWW983044 JI46:JJ46 TE46:TF46 ADA46:ADB46 AMW46:AMX46 AWS46:AWT46 BGO46:BGP46 BQK46:BQL46 CAG46:CAH46 CKC46:CKD46 CTY46:CTZ46 DDU46:DDV46 DNQ46:DNR46 DXM46:DXN46 EHI46:EHJ46 ERE46:ERF46 FBA46:FBB46 FKW46:FKX46 FUS46:FUT46 GEO46:GEP46 GOK46:GOL46 GYG46:GYH46 HIC46:HID46 HRY46:HRZ46 IBU46:IBV46 ILQ46:ILR46 IVM46:IVN46 JFI46:JFJ46 JPE46:JPF46 JZA46:JZB46 KIW46:KIX46 KSS46:KST46 LCO46:LCP46 LMK46:LML46 LWG46:LWH46 MGC46:MGD46 MPY46:MPZ46 MZU46:MZV46 NJQ46:NJR46 NTM46:NTN46 ODI46:ODJ46 ONE46:ONF46 OXA46:OXB46 PGW46:PGX46 PQS46:PQT46 QAO46:QAP46 QKK46:QKL46 QUG46:QUH46 REC46:RED46 RNY46:RNZ46 RXU46:RXV46 SHQ46:SHR46 SRM46:SRN46 TBI46:TBJ46 TLE46:TLF46 TVA46:TVB46 UEW46:UEX46 UOS46:UOT46 UYO46:UYP46 VIK46:VIL46 VSG46:VSH46 WCC46:WCD46 WLY46:WLZ46 WVU46:WVV46 M65560:N65560 JI65560:JJ65560 TE65560:TF65560 ADA65560:ADB65560 AMW65560:AMX65560 AWS65560:AWT65560 BGO65560:BGP65560 BQK65560:BQL65560 CAG65560:CAH65560 CKC65560:CKD65560 CTY65560:CTZ65560 DDU65560:DDV65560 DNQ65560:DNR65560 DXM65560:DXN65560 EHI65560:EHJ65560 ERE65560:ERF65560 FBA65560:FBB65560 FKW65560:FKX65560 FUS65560:FUT65560 GEO65560:GEP65560 GOK65560:GOL65560 GYG65560:GYH65560 HIC65560:HID65560 HRY65560:HRZ65560 IBU65560:IBV65560 ILQ65560:ILR65560 IVM65560:IVN65560 JFI65560:JFJ65560 JPE65560:JPF65560 JZA65560:JZB65560 KIW65560:KIX65560 KSS65560:KST65560 LCO65560:LCP65560 LMK65560:LML65560 LWG65560:LWH65560 MGC65560:MGD65560 MPY65560:MPZ65560 MZU65560:MZV65560 NJQ65560:NJR65560 NTM65560:NTN65560 ODI65560:ODJ65560 ONE65560:ONF65560 OXA65560:OXB65560 PGW65560:PGX65560 PQS65560:PQT65560 QAO65560:QAP65560 QKK65560:QKL65560 QUG65560:QUH65560 REC65560:RED65560 RNY65560:RNZ65560 RXU65560:RXV65560 SHQ65560:SHR65560 SRM65560:SRN65560 TBI65560:TBJ65560 TLE65560:TLF65560 TVA65560:TVB65560 UEW65560:UEX65560 UOS65560:UOT65560 UYO65560:UYP65560 VIK65560:VIL65560 VSG65560:VSH65560 WCC65560:WCD65560 WLY65560:WLZ65560 WVU65560:WVV65560 M131096:N131096 JI131096:JJ131096 TE131096:TF131096 ADA131096:ADB131096 AMW131096:AMX131096 AWS131096:AWT131096 BGO131096:BGP131096 BQK131096:BQL131096 CAG131096:CAH131096 CKC131096:CKD131096 CTY131096:CTZ131096 DDU131096:DDV131096 DNQ131096:DNR131096 DXM131096:DXN131096 EHI131096:EHJ131096 ERE131096:ERF131096 FBA131096:FBB131096 FKW131096:FKX131096 FUS131096:FUT131096 GEO131096:GEP131096 GOK131096:GOL131096 GYG131096:GYH131096 HIC131096:HID131096 HRY131096:HRZ131096 IBU131096:IBV131096 ILQ131096:ILR131096 IVM131096:IVN131096 JFI131096:JFJ131096 JPE131096:JPF131096 JZA131096:JZB131096 KIW131096:KIX131096 KSS131096:KST131096 LCO131096:LCP131096 LMK131096:LML131096 LWG131096:LWH131096 MGC131096:MGD131096 MPY131096:MPZ131096 MZU131096:MZV131096 NJQ131096:NJR131096 NTM131096:NTN131096 ODI131096:ODJ131096 ONE131096:ONF131096 OXA131096:OXB131096 PGW131096:PGX131096 PQS131096:PQT131096 QAO131096:QAP131096 QKK131096:QKL131096 QUG131096:QUH131096 REC131096:RED131096 RNY131096:RNZ131096 RXU131096:RXV131096 SHQ131096:SHR131096 SRM131096:SRN131096 TBI131096:TBJ131096 TLE131096:TLF131096 TVA131096:TVB131096 UEW131096:UEX131096 UOS131096:UOT131096 UYO131096:UYP131096 VIK131096:VIL131096 VSG131096:VSH131096 WCC131096:WCD131096 WLY131096:WLZ131096 WVU131096:WVV131096 M196632:N196632 JI196632:JJ196632 TE196632:TF196632 ADA196632:ADB196632 AMW196632:AMX196632 AWS196632:AWT196632 BGO196632:BGP196632 BQK196632:BQL196632 CAG196632:CAH196632 CKC196632:CKD196632 CTY196632:CTZ196632 DDU196632:DDV196632 DNQ196632:DNR196632 DXM196632:DXN196632 EHI196632:EHJ196632 ERE196632:ERF196632 FBA196632:FBB196632 FKW196632:FKX196632 FUS196632:FUT196632 GEO196632:GEP196632 GOK196632:GOL196632 GYG196632:GYH196632 HIC196632:HID196632 HRY196632:HRZ196632 IBU196632:IBV196632 ILQ196632:ILR196632 IVM196632:IVN196632 JFI196632:JFJ196632 JPE196632:JPF196632 JZA196632:JZB196632 KIW196632:KIX196632 KSS196632:KST196632 LCO196632:LCP196632 LMK196632:LML196632 LWG196632:LWH196632 MGC196632:MGD196632 MPY196632:MPZ196632 MZU196632:MZV196632 NJQ196632:NJR196632 NTM196632:NTN196632 ODI196632:ODJ196632 ONE196632:ONF196632 OXA196632:OXB196632 PGW196632:PGX196632 PQS196632:PQT196632 QAO196632:QAP196632 QKK196632:QKL196632 QUG196632:QUH196632 REC196632:RED196632 RNY196632:RNZ196632 RXU196632:RXV196632 SHQ196632:SHR196632 SRM196632:SRN196632 TBI196632:TBJ196632 TLE196632:TLF196632 TVA196632:TVB196632 UEW196632:UEX196632 UOS196632:UOT196632 UYO196632:UYP196632 VIK196632:VIL196632 VSG196632:VSH196632 WCC196632:WCD196632 WLY196632:WLZ196632 WVU196632:WVV196632 M262168:N262168 JI262168:JJ262168 TE262168:TF262168 ADA262168:ADB262168 AMW262168:AMX262168 AWS262168:AWT262168 BGO262168:BGP262168 BQK262168:BQL262168 CAG262168:CAH262168 CKC262168:CKD262168 CTY262168:CTZ262168 DDU262168:DDV262168 DNQ262168:DNR262168 DXM262168:DXN262168 EHI262168:EHJ262168 ERE262168:ERF262168 FBA262168:FBB262168 FKW262168:FKX262168 FUS262168:FUT262168 GEO262168:GEP262168 GOK262168:GOL262168 GYG262168:GYH262168 HIC262168:HID262168 HRY262168:HRZ262168 IBU262168:IBV262168 ILQ262168:ILR262168 IVM262168:IVN262168 JFI262168:JFJ262168 JPE262168:JPF262168 JZA262168:JZB262168 KIW262168:KIX262168 KSS262168:KST262168 LCO262168:LCP262168 LMK262168:LML262168 LWG262168:LWH262168 MGC262168:MGD262168 MPY262168:MPZ262168 MZU262168:MZV262168 NJQ262168:NJR262168 NTM262168:NTN262168 ODI262168:ODJ262168 ONE262168:ONF262168 OXA262168:OXB262168 PGW262168:PGX262168 PQS262168:PQT262168 QAO262168:QAP262168 QKK262168:QKL262168 QUG262168:QUH262168 REC262168:RED262168 RNY262168:RNZ262168 RXU262168:RXV262168 SHQ262168:SHR262168 SRM262168:SRN262168 TBI262168:TBJ262168 TLE262168:TLF262168 TVA262168:TVB262168 UEW262168:UEX262168 UOS262168:UOT262168 UYO262168:UYP262168 VIK262168:VIL262168 VSG262168:VSH262168 WCC262168:WCD262168 WLY262168:WLZ262168 WVU262168:WVV262168 M327704:N327704 JI327704:JJ327704 TE327704:TF327704 ADA327704:ADB327704 AMW327704:AMX327704 AWS327704:AWT327704 BGO327704:BGP327704 BQK327704:BQL327704 CAG327704:CAH327704 CKC327704:CKD327704 CTY327704:CTZ327704 DDU327704:DDV327704 DNQ327704:DNR327704 DXM327704:DXN327704 EHI327704:EHJ327704 ERE327704:ERF327704 FBA327704:FBB327704 FKW327704:FKX327704 FUS327704:FUT327704 GEO327704:GEP327704 GOK327704:GOL327704 GYG327704:GYH327704 HIC327704:HID327704 HRY327704:HRZ327704 IBU327704:IBV327704 ILQ327704:ILR327704 IVM327704:IVN327704 JFI327704:JFJ327704 JPE327704:JPF327704 JZA327704:JZB327704 KIW327704:KIX327704 KSS327704:KST327704 LCO327704:LCP327704 LMK327704:LML327704 LWG327704:LWH327704 MGC327704:MGD327704 MPY327704:MPZ327704 MZU327704:MZV327704 NJQ327704:NJR327704 NTM327704:NTN327704 ODI327704:ODJ327704 ONE327704:ONF327704 OXA327704:OXB327704 PGW327704:PGX327704 PQS327704:PQT327704 QAO327704:QAP327704 QKK327704:QKL327704 QUG327704:QUH327704 REC327704:RED327704 RNY327704:RNZ327704 RXU327704:RXV327704 SHQ327704:SHR327704 SRM327704:SRN327704 TBI327704:TBJ327704 TLE327704:TLF327704 TVA327704:TVB327704 UEW327704:UEX327704 UOS327704:UOT327704 UYO327704:UYP327704 VIK327704:VIL327704 VSG327704:VSH327704 WCC327704:WCD327704 WLY327704:WLZ327704 WVU327704:WVV327704 M393240:N393240 JI393240:JJ393240 TE393240:TF393240 ADA393240:ADB393240 AMW393240:AMX393240 AWS393240:AWT393240 BGO393240:BGP393240 BQK393240:BQL393240 CAG393240:CAH393240 CKC393240:CKD393240 CTY393240:CTZ393240 DDU393240:DDV393240 DNQ393240:DNR393240 DXM393240:DXN393240 EHI393240:EHJ393240 ERE393240:ERF393240 FBA393240:FBB393240 FKW393240:FKX393240 FUS393240:FUT393240 GEO393240:GEP393240 GOK393240:GOL393240 GYG393240:GYH393240 HIC393240:HID393240 HRY393240:HRZ393240 IBU393240:IBV393240 ILQ393240:ILR393240 IVM393240:IVN393240 JFI393240:JFJ393240 JPE393240:JPF393240 JZA393240:JZB393240 KIW393240:KIX393240 KSS393240:KST393240 LCO393240:LCP393240 LMK393240:LML393240 LWG393240:LWH393240 MGC393240:MGD393240 MPY393240:MPZ393240 MZU393240:MZV393240 NJQ393240:NJR393240 NTM393240:NTN393240 ODI393240:ODJ393240 ONE393240:ONF393240 OXA393240:OXB393240 PGW393240:PGX393240 PQS393240:PQT393240 QAO393240:QAP393240 QKK393240:QKL393240 QUG393240:QUH393240 REC393240:RED393240 RNY393240:RNZ393240 RXU393240:RXV393240 SHQ393240:SHR393240 SRM393240:SRN393240 TBI393240:TBJ393240 TLE393240:TLF393240 TVA393240:TVB393240 UEW393240:UEX393240 UOS393240:UOT393240 UYO393240:UYP393240 VIK393240:VIL393240 VSG393240:VSH393240 WCC393240:WCD393240 WLY393240:WLZ393240 WVU393240:WVV393240 M458776:N458776 JI458776:JJ458776 TE458776:TF458776 ADA458776:ADB458776 AMW458776:AMX458776 AWS458776:AWT458776 BGO458776:BGP458776 BQK458776:BQL458776 CAG458776:CAH458776 CKC458776:CKD458776 CTY458776:CTZ458776 DDU458776:DDV458776 DNQ458776:DNR458776 DXM458776:DXN458776 EHI458776:EHJ458776 ERE458776:ERF458776 FBA458776:FBB458776 FKW458776:FKX458776 FUS458776:FUT458776 GEO458776:GEP458776 GOK458776:GOL458776 GYG458776:GYH458776 HIC458776:HID458776 HRY458776:HRZ458776 IBU458776:IBV458776 ILQ458776:ILR458776 IVM458776:IVN458776 JFI458776:JFJ458776 JPE458776:JPF458776 JZA458776:JZB458776 KIW458776:KIX458776 KSS458776:KST458776 LCO458776:LCP458776 LMK458776:LML458776 LWG458776:LWH458776 MGC458776:MGD458776 MPY458776:MPZ458776 MZU458776:MZV458776 NJQ458776:NJR458776 NTM458776:NTN458776 ODI458776:ODJ458776 ONE458776:ONF458776 OXA458776:OXB458776 PGW458776:PGX458776 PQS458776:PQT458776 QAO458776:QAP458776 QKK458776:QKL458776 QUG458776:QUH458776 REC458776:RED458776 RNY458776:RNZ458776 RXU458776:RXV458776 SHQ458776:SHR458776 SRM458776:SRN458776 TBI458776:TBJ458776 TLE458776:TLF458776 TVA458776:TVB458776 UEW458776:UEX458776 UOS458776:UOT458776 UYO458776:UYP458776 VIK458776:VIL458776 VSG458776:VSH458776 WCC458776:WCD458776 WLY458776:WLZ458776 WVU458776:WVV458776 M524312:N524312 JI524312:JJ524312 TE524312:TF524312 ADA524312:ADB524312 AMW524312:AMX524312 AWS524312:AWT524312 BGO524312:BGP524312 BQK524312:BQL524312 CAG524312:CAH524312 CKC524312:CKD524312 CTY524312:CTZ524312 DDU524312:DDV524312 DNQ524312:DNR524312 DXM524312:DXN524312 EHI524312:EHJ524312 ERE524312:ERF524312 FBA524312:FBB524312 FKW524312:FKX524312 FUS524312:FUT524312 GEO524312:GEP524312 GOK524312:GOL524312 GYG524312:GYH524312 HIC524312:HID524312 HRY524312:HRZ524312 IBU524312:IBV524312 ILQ524312:ILR524312 IVM524312:IVN524312 JFI524312:JFJ524312 JPE524312:JPF524312 JZA524312:JZB524312 KIW524312:KIX524312 KSS524312:KST524312 LCO524312:LCP524312 LMK524312:LML524312 LWG524312:LWH524312 MGC524312:MGD524312 MPY524312:MPZ524312 MZU524312:MZV524312 NJQ524312:NJR524312 NTM524312:NTN524312 ODI524312:ODJ524312 ONE524312:ONF524312 OXA524312:OXB524312 PGW524312:PGX524312 PQS524312:PQT524312 QAO524312:QAP524312 QKK524312:QKL524312 QUG524312:QUH524312 REC524312:RED524312 RNY524312:RNZ524312 RXU524312:RXV524312 SHQ524312:SHR524312 SRM524312:SRN524312 TBI524312:TBJ524312 TLE524312:TLF524312 TVA524312:TVB524312 UEW524312:UEX524312 UOS524312:UOT524312 UYO524312:UYP524312 VIK524312:VIL524312 VSG524312:VSH524312 WCC524312:WCD524312 WLY524312:WLZ524312 WVU524312:WVV524312 M589848:N589848 JI589848:JJ589848 TE589848:TF589848 ADA589848:ADB589848 AMW589848:AMX589848 AWS589848:AWT589848 BGO589848:BGP589848 BQK589848:BQL589848 CAG589848:CAH589848 CKC589848:CKD589848 CTY589848:CTZ589848 DDU589848:DDV589848 DNQ589848:DNR589848 DXM589848:DXN589848 EHI589848:EHJ589848 ERE589848:ERF589848 FBA589848:FBB589848 FKW589848:FKX589848 FUS589848:FUT589848 GEO589848:GEP589848 GOK589848:GOL589848 GYG589848:GYH589848 HIC589848:HID589848 HRY589848:HRZ589848 IBU589848:IBV589848 ILQ589848:ILR589848 IVM589848:IVN589848 JFI589848:JFJ589848 JPE589848:JPF589848 JZA589848:JZB589848 KIW589848:KIX589848 KSS589848:KST589848 LCO589848:LCP589848 LMK589848:LML589848 LWG589848:LWH589848 MGC589848:MGD589848 MPY589848:MPZ589848 MZU589848:MZV589848 NJQ589848:NJR589848 NTM589848:NTN589848 ODI589848:ODJ589848 ONE589848:ONF589848 OXA589848:OXB589848 PGW589848:PGX589848 PQS589848:PQT589848 QAO589848:QAP589848 QKK589848:QKL589848 QUG589848:QUH589848 REC589848:RED589848 RNY589848:RNZ589848 RXU589848:RXV589848 SHQ589848:SHR589848 SRM589848:SRN589848 TBI589848:TBJ589848 TLE589848:TLF589848 TVA589848:TVB589848 UEW589848:UEX589848 UOS589848:UOT589848 UYO589848:UYP589848 VIK589848:VIL589848 VSG589848:VSH589848 WCC589848:WCD589848 WLY589848:WLZ589848 WVU589848:WVV589848 M655384:N655384 JI655384:JJ655384 TE655384:TF655384 ADA655384:ADB655384 AMW655384:AMX655384 AWS655384:AWT655384 BGO655384:BGP655384 BQK655384:BQL655384 CAG655384:CAH655384 CKC655384:CKD655384 CTY655384:CTZ655384 DDU655384:DDV655384 DNQ655384:DNR655384 DXM655384:DXN655384 EHI655384:EHJ655384 ERE655384:ERF655384 FBA655384:FBB655384 FKW655384:FKX655384 FUS655384:FUT655384 GEO655384:GEP655384 GOK655384:GOL655384 GYG655384:GYH655384 HIC655384:HID655384 HRY655384:HRZ655384 IBU655384:IBV655384 ILQ655384:ILR655384 IVM655384:IVN655384 JFI655384:JFJ655384 JPE655384:JPF655384 JZA655384:JZB655384 KIW655384:KIX655384 KSS655384:KST655384 LCO655384:LCP655384 LMK655384:LML655384 LWG655384:LWH655384 MGC655384:MGD655384 MPY655384:MPZ655384 MZU655384:MZV655384 NJQ655384:NJR655384 NTM655384:NTN655384 ODI655384:ODJ655384 ONE655384:ONF655384 OXA655384:OXB655384 PGW655384:PGX655384 PQS655384:PQT655384 QAO655384:QAP655384 QKK655384:QKL655384 QUG655384:QUH655384 REC655384:RED655384 RNY655384:RNZ655384 RXU655384:RXV655384 SHQ655384:SHR655384 SRM655384:SRN655384 TBI655384:TBJ655384 TLE655384:TLF655384 TVA655384:TVB655384 UEW655384:UEX655384 UOS655384:UOT655384 UYO655384:UYP655384 VIK655384:VIL655384 VSG655384:VSH655384 WCC655384:WCD655384 WLY655384:WLZ655384 WVU655384:WVV655384 M720920:N720920 JI720920:JJ720920 TE720920:TF720920 ADA720920:ADB720920 AMW720920:AMX720920 AWS720920:AWT720920 BGO720920:BGP720920 BQK720920:BQL720920 CAG720920:CAH720920 CKC720920:CKD720920 CTY720920:CTZ720920 DDU720920:DDV720920 DNQ720920:DNR720920 DXM720920:DXN720920 EHI720920:EHJ720920 ERE720920:ERF720920 FBA720920:FBB720920 FKW720920:FKX720920 FUS720920:FUT720920 GEO720920:GEP720920 GOK720920:GOL720920 GYG720920:GYH720920 HIC720920:HID720920 HRY720920:HRZ720920 IBU720920:IBV720920 ILQ720920:ILR720920 IVM720920:IVN720920 JFI720920:JFJ720920 JPE720920:JPF720920 JZA720920:JZB720920 KIW720920:KIX720920 KSS720920:KST720920 LCO720920:LCP720920 LMK720920:LML720920 LWG720920:LWH720920 MGC720920:MGD720920 MPY720920:MPZ720920 MZU720920:MZV720920 NJQ720920:NJR720920 NTM720920:NTN720920 ODI720920:ODJ720920 ONE720920:ONF720920 OXA720920:OXB720920 PGW720920:PGX720920 PQS720920:PQT720920 QAO720920:QAP720920 QKK720920:QKL720920 QUG720920:QUH720920 REC720920:RED720920 RNY720920:RNZ720920 RXU720920:RXV720920 SHQ720920:SHR720920 SRM720920:SRN720920 TBI720920:TBJ720920 TLE720920:TLF720920 TVA720920:TVB720920 UEW720920:UEX720920 UOS720920:UOT720920 UYO720920:UYP720920 VIK720920:VIL720920 VSG720920:VSH720920 WCC720920:WCD720920 WLY720920:WLZ720920 WVU720920:WVV720920 M786456:N786456 JI786456:JJ786456 TE786456:TF786456 ADA786456:ADB786456 AMW786456:AMX786456 AWS786456:AWT786456 BGO786456:BGP786456 BQK786456:BQL786456 CAG786456:CAH786456 CKC786456:CKD786456 CTY786456:CTZ786456 DDU786456:DDV786456 DNQ786456:DNR786456 DXM786456:DXN786456 EHI786456:EHJ786456 ERE786456:ERF786456 FBA786456:FBB786456 FKW786456:FKX786456 FUS786456:FUT786456 GEO786456:GEP786456 GOK786456:GOL786456 GYG786456:GYH786456 HIC786456:HID786456 HRY786456:HRZ786456 IBU786456:IBV786456 ILQ786456:ILR786456 IVM786456:IVN786456 JFI786456:JFJ786456 JPE786456:JPF786456 JZA786456:JZB786456 KIW786456:KIX786456 KSS786456:KST786456 LCO786456:LCP786456 LMK786456:LML786456 LWG786456:LWH786456 MGC786456:MGD786456 MPY786456:MPZ786456 MZU786456:MZV786456 NJQ786456:NJR786456 NTM786456:NTN786456 ODI786456:ODJ786456 ONE786456:ONF786456 OXA786456:OXB786456 PGW786456:PGX786456 PQS786456:PQT786456 QAO786456:QAP786456 QKK786456:QKL786456 QUG786456:QUH786456 REC786456:RED786456 RNY786456:RNZ786456 RXU786456:RXV786456 SHQ786456:SHR786456 SRM786456:SRN786456 TBI786456:TBJ786456 TLE786456:TLF786456 TVA786456:TVB786456 UEW786456:UEX786456 UOS786456:UOT786456 UYO786456:UYP786456 VIK786456:VIL786456 VSG786456:VSH786456 WCC786456:WCD786456 WLY786456:WLZ786456 WVU786456:WVV786456 M851992:N851992 JI851992:JJ851992 TE851992:TF851992 ADA851992:ADB851992 AMW851992:AMX851992 AWS851992:AWT851992 BGO851992:BGP851992 BQK851992:BQL851992 CAG851992:CAH851992 CKC851992:CKD851992 CTY851992:CTZ851992 DDU851992:DDV851992 DNQ851992:DNR851992 DXM851992:DXN851992 EHI851992:EHJ851992 ERE851992:ERF851992 FBA851992:FBB851992 FKW851992:FKX851992 FUS851992:FUT851992 GEO851992:GEP851992 GOK851992:GOL851992 GYG851992:GYH851992 HIC851992:HID851992 HRY851992:HRZ851992 IBU851992:IBV851992 ILQ851992:ILR851992 IVM851992:IVN851992 JFI851992:JFJ851992 JPE851992:JPF851992 JZA851992:JZB851992 KIW851992:KIX851992 KSS851992:KST851992 LCO851992:LCP851992 LMK851992:LML851992 LWG851992:LWH851992 MGC851992:MGD851992 MPY851992:MPZ851992 MZU851992:MZV851992 NJQ851992:NJR851992 NTM851992:NTN851992 ODI851992:ODJ851992 ONE851992:ONF851992 OXA851992:OXB851992 PGW851992:PGX851992 PQS851992:PQT851992 QAO851992:QAP851992 QKK851992:QKL851992 QUG851992:QUH851992 REC851992:RED851992 RNY851992:RNZ851992 RXU851992:RXV851992 SHQ851992:SHR851992 SRM851992:SRN851992 TBI851992:TBJ851992 TLE851992:TLF851992 TVA851992:TVB851992 UEW851992:UEX851992 UOS851992:UOT851992 UYO851992:UYP851992 VIK851992:VIL851992 VSG851992:VSH851992 WCC851992:WCD851992 WLY851992:WLZ851992 WVU851992:WVV851992 M917528:N917528 JI917528:JJ917528 TE917528:TF917528 ADA917528:ADB917528 AMW917528:AMX917528 AWS917528:AWT917528 BGO917528:BGP917528 BQK917528:BQL917528 CAG917528:CAH917528 CKC917528:CKD917528 CTY917528:CTZ917528 DDU917528:DDV917528 DNQ917528:DNR917528 DXM917528:DXN917528 EHI917528:EHJ917528 ERE917528:ERF917528 FBA917528:FBB917528 FKW917528:FKX917528 FUS917528:FUT917528 GEO917528:GEP917528 GOK917528:GOL917528 GYG917528:GYH917528 HIC917528:HID917528 HRY917528:HRZ917528 IBU917528:IBV917528 ILQ917528:ILR917528 IVM917528:IVN917528 JFI917528:JFJ917528 JPE917528:JPF917528 JZA917528:JZB917528 KIW917528:KIX917528 KSS917528:KST917528 LCO917528:LCP917528 LMK917528:LML917528 LWG917528:LWH917528 MGC917528:MGD917528 MPY917528:MPZ917528 MZU917528:MZV917528 NJQ917528:NJR917528 NTM917528:NTN917528 ODI917528:ODJ917528 ONE917528:ONF917528 OXA917528:OXB917528 PGW917528:PGX917528 PQS917528:PQT917528 QAO917528:QAP917528 QKK917528:QKL917528 QUG917528:QUH917528 REC917528:RED917528 RNY917528:RNZ917528 RXU917528:RXV917528 SHQ917528:SHR917528 SRM917528:SRN917528 TBI917528:TBJ917528 TLE917528:TLF917528 TVA917528:TVB917528 UEW917528:UEX917528 UOS917528:UOT917528 UYO917528:UYP917528 VIK917528:VIL917528 VSG917528:VSH917528 WCC917528:WCD917528 WLY917528:WLZ917528 WVU917528:WVV917528 M983064:N983064 JI983064:JJ983064 TE983064:TF983064 ADA983064:ADB983064 AMW983064:AMX983064 AWS983064:AWT983064 BGO983064:BGP983064 BQK983064:BQL983064 CAG983064:CAH983064 CKC983064:CKD983064 CTY983064:CTZ983064 DDU983064:DDV983064 DNQ983064:DNR983064 DXM983064:DXN983064 EHI983064:EHJ983064 ERE983064:ERF983064 FBA983064:FBB983064 FKW983064:FKX983064 FUS983064:FUT983064 GEO983064:GEP983064 GOK983064:GOL983064 GYG983064:GYH983064 HIC983064:HID983064 HRY983064:HRZ983064 IBU983064:IBV983064 ILQ983064:ILR983064 IVM983064:IVN983064 JFI983064:JFJ983064 JPE983064:JPF983064 JZA983064:JZB983064 KIW983064:KIX983064 KSS983064:KST983064 LCO983064:LCP983064 LMK983064:LML983064 LWG983064:LWH983064 MGC983064:MGD983064 MPY983064:MPZ983064 MZU983064:MZV983064 NJQ983064:NJR983064 NTM983064:NTN983064 ODI983064:ODJ983064 ONE983064:ONF983064 OXA983064:OXB983064 PGW983064:PGX983064 PQS983064:PQT983064 QAO983064:QAP983064 QKK983064:QKL983064 QUG983064:QUH983064 REC983064:RED983064 RNY983064:RNZ983064 RXU983064:RXV983064 SHQ983064:SHR983064 SRM983064:SRN983064 TBI983064:TBJ983064 TLE983064:TLF983064 TVA983064:TVB983064 UEW983064:UEX983064 UOS983064:UOT983064 UYO983064:UYP983064 VIK983064:VIL983064 VSG983064:VSH983064 WCC983064:WCD983064 WLY983064:WLZ983064 WVU983064:WVV983064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H65583:I65583 JD65583:JE65583 SZ65583:TA65583 ACV65583:ACW65583 AMR65583:AMS65583 AWN65583:AWO65583 BGJ65583:BGK65583 BQF65583:BQG65583 CAB65583:CAC65583 CJX65583:CJY65583 CTT65583:CTU65583 DDP65583:DDQ65583 DNL65583:DNM65583 DXH65583:DXI65583 EHD65583:EHE65583 EQZ65583:ERA65583 FAV65583:FAW65583 FKR65583:FKS65583 FUN65583:FUO65583 GEJ65583:GEK65583 GOF65583:GOG65583 GYB65583:GYC65583 HHX65583:HHY65583 HRT65583:HRU65583 IBP65583:IBQ65583 ILL65583:ILM65583 IVH65583:IVI65583 JFD65583:JFE65583 JOZ65583:JPA65583 JYV65583:JYW65583 KIR65583:KIS65583 KSN65583:KSO65583 LCJ65583:LCK65583 LMF65583:LMG65583 LWB65583:LWC65583 MFX65583:MFY65583 MPT65583:MPU65583 MZP65583:MZQ65583 NJL65583:NJM65583 NTH65583:NTI65583 ODD65583:ODE65583 OMZ65583:ONA65583 OWV65583:OWW65583 PGR65583:PGS65583 PQN65583:PQO65583 QAJ65583:QAK65583 QKF65583:QKG65583 QUB65583:QUC65583 RDX65583:RDY65583 RNT65583:RNU65583 RXP65583:RXQ65583 SHL65583:SHM65583 SRH65583:SRI65583 TBD65583:TBE65583 TKZ65583:TLA65583 TUV65583:TUW65583 UER65583:UES65583 UON65583:UOO65583 UYJ65583:UYK65583 VIF65583:VIG65583 VSB65583:VSC65583 WBX65583:WBY65583 WLT65583:WLU65583 WVP65583:WVQ65583 H131119:I131119 JD131119:JE131119 SZ131119:TA131119 ACV131119:ACW131119 AMR131119:AMS131119 AWN131119:AWO131119 BGJ131119:BGK131119 BQF131119:BQG131119 CAB131119:CAC131119 CJX131119:CJY131119 CTT131119:CTU131119 DDP131119:DDQ131119 DNL131119:DNM131119 DXH131119:DXI131119 EHD131119:EHE131119 EQZ131119:ERA131119 FAV131119:FAW131119 FKR131119:FKS131119 FUN131119:FUO131119 GEJ131119:GEK131119 GOF131119:GOG131119 GYB131119:GYC131119 HHX131119:HHY131119 HRT131119:HRU131119 IBP131119:IBQ131119 ILL131119:ILM131119 IVH131119:IVI131119 JFD131119:JFE131119 JOZ131119:JPA131119 JYV131119:JYW131119 KIR131119:KIS131119 KSN131119:KSO131119 LCJ131119:LCK131119 LMF131119:LMG131119 LWB131119:LWC131119 MFX131119:MFY131119 MPT131119:MPU131119 MZP131119:MZQ131119 NJL131119:NJM131119 NTH131119:NTI131119 ODD131119:ODE131119 OMZ131119:ONA131119 OWV131119:OWW131119 PGR131119:PGS131119 PQN131119:PQO131119 QAJ131119:QAK131119 QKF131119:QKG131119 QUB131119:QUC131119 RDX131119:RDY131119 RNT131119:RNU131119 RXP131119:RXQ131119 SHL131119:SHM131119 SRH131119:SRI131119 TBD131119:TBE131119 TKZ131119:TLA131119 TUV131119:TUW131119 UER131119:UES131119 UON131119:UOO131119 UYJ131119:UYK131119 VIF131119:VIG131119 VSB131119:VSC131119 WBX131119:WBY131119 WLT131119:WLU131119 WVP131119:WVQ131119 H196655:I196655 JD196655:JE196655 SZ196655:TA196655 ACV196655:ACW196655 AMR196655:AMS196655 AWN196655:AWO196655 BGJ196655:BGK196655 BQF196655:BQG196655 CAB196655:CAC196655 CJX196655:CJY196655 CTT196655:CTU196655 DDP196655:DDQ196655 DNL196655:DNM196655 DXH196655:DXI196655 EHD196655:EHE196655 EQZ196655:ERA196655 FAV196655:FAW196655 FKR196655:FKS196655 FUN196655:FUO196655 GEJ196655:GEK196655 GOF196655:GOG196655 GYB196655:GYC196655 HHX196655:HHY196655 HRT196655:HRU196655 IBP196655:IBQ196655 ILL196655:ILM196655 IVH196655:IVI196655 JFD196655:JFE196655 JOZ196655:JPA196655 JYV196655:JYW196655 KIR196655:KIS196655 KSN196655:KSO196655 LCJ196655:LCK196655 LMF196655:LMG196655 LWB196655:LWC196655 MFX196655:MFY196655 MPT196655:MPU196655 MZP196655:MZQ196655 NJL196655:NJM196655 NTH196655:NTI196655 ODD196655:ODE196655 OMZ196655:ONA196655 OWV196655:OWW196655 PGR196655:PGS196655 PQN196655:PQO196655 QAJ196655:QAK196655 QKF196655:QKG196655 QUB196655:QUC196655 RDX196655:RDY196655 RNT196655:RNU196655 RXP196655:RXQ196655 SHL196655:SHM196655 SRH196655:SRI196655 TBD196655:TBE196655 TKZ196655:TLA196655 TUV196655:TUW196655 UER196655:UES196655 UON196655:UOO196655 UYJ196655:UYK196655 VIF196655:VIG196655 VSB196655:VSC196655 WBX196655:WBY196655 WLT196655:WLU196655 WVP196655:WVQ196655 H262191:I262191 JD262191:JE262191 SZ262191:TA262191 ACV262191:ACW262191 AMR262191:AMS262191 AWN262191:AWO262191 BGJ262191:BGK262191 BQF262191:BQG262191 CAB262191:CAC262191 CJX262191:CJY262191 CTT262191:CTU262191 DDP262191:DDQ262191 DNL262191:DNM262191 DXH262191:DXI262191 EHD262191:EHE262191 EQZ262191:ERA262191 FAV262191:FAW262191 FKR262191:FKS262191 FUN262191:FUO262191 GEJ262191:GEK262191 GOF262191:GOG262191 GYB262191:GYC262191 HHX262191:HHY262191 HRT262191:HRU262191 IBP262191:IBQ262191 ILL262191:ILM262191 IVH262191:IVI262191 JFD262191:JFE262191 JOZ262191:JPA262191 JYV262191:JYW262191 KIR262191:KIS262191 KSN262191:KSO262191 LCJ262191:LCK262191 LMF262191:LMG262191 LWB262191:LWC262191 MFX262191:MFY262191 MPT262191:MPU262191 MZP262191:MZQ262191 NJL262191:NJM262191 NTH262191:NTI262191 ODD262191:ODE262191 OMZ262191:ONA262191 OWV262191:OWW262191 PGR262191:PGS262191 PQN262191:PQO262191 QAJ262191:QAK262191 QKF262191:QKG262191 QUB262191:QUC262191 RDX262191:RDY262191 RNT262191:RNU262191 RXP262191:RXQ262191 SHL262191:SHM262191 SRH262191:SRI262191 TBD262191:TBE262191 TKZ262191:TLA262191 TUV262191:TUW262191 UER262191:UES262191 UON262191:UOO262191 UYJ262191:UYK262191 VIF262191:VIG262191 VSB262191:VSC262191 WBX262191:WBY262191 WLT262191:WLU262191 WVP262191:WVQ262191 H327727:I327727 JD327727:JE327727 SZ327727:TA327727 ACV327727:ACW327727 AMR327727:AMS327727 AWN327727:AWO327727 BGJ327727:BGK327727 BQF327727:BQG327727 CAB327727:CAC327727 CJX327727:CJY327727 CTT327727:CTU327727 DDP327727:DDQ327727 DNL327727:DNM327727 DXH327727:DXI327727 EHD327727:EHE327727 EQZ327727:ERA327727 FAV327727:FAW327727 FKR327727:FKS327727 FUN327727:FUO327727 GEJ327727:GEK327727 GOF327727:GOG327727 GYB327727:GYC327727 HHX327727:HHY327727 HRT327727:HRU327727 IBP327727:IBQ327727 ILL327727:ILM327727 IVH327727:IVI327727 JFD327727:JFE327727 JOZ327727:JPA327727 JYV327727:JYW327727 KIR327727:KIS327727 KSN327727:KSO327727 LCJ327727:LCK327727 LMF327727:LMG327727 LWB327727:LWC327727 MFX327727:MFY327727 MPT327727:MPU327727 MZP327727:MZQ327727 NJL327727:NJM327727 NTH327727:NTI327727 ODD327727:ODE327727 OMZ327727:ONA327727 OWV327727:OWW327727 PGR327727:PGS327727 PQN327727:PQO327727 QAJ327727:QAK327727 QKF327727:QKG327727 QUB327727:QUC327727 RDX327727:RDY327727 RNT327727:RNU327727 RXP327727:RXQ327727 SHL327727:SHM327727 SRH327727:SRI327727 TBD327727:TBE327727 TKZ327727:TLA327727 TUV327727:TUW327727 UER327727:UES327727 UON327727:UOO327727 UYJ327727:UYK327727 VIF327727:VIG327727 VSB327727:VSC327727 WBX327727:WBY327727 WLT327727:WLU327727 WVP327727:WVQ327727 H393263:I393263 JD393263:JE393263 SZ393263:TA393263 ACV393263:ACW393263 AMR393263:AMS393263 AWN393263:AWO393263 BGJ393263:BGK393263 BQF393263:BQG393263 CAB393263:CAC393263 CJX393263:CJY393263 CTT393263:CTU393263 DDP393263:DDQ393263 DNL393263:DNM393263 DXH393263:DXI393263 EHD393263:EHE393263 EQZ393263:ERA393263 FAV393263:FAW393263 FKR393263:FKS393263 FUN393263:FUO393263 GEJ393263:GEK393263 GOF393263:GOG393263 GYB393263:GYC393263 HHX393263:HHY393263 HRT393263:HRU393263 IBP393263:IBQ393263 ILL393263:ILM393263 IVH393263:IVI393263 JFD393263:JFE393263 JOZ393263:JPA393263 JYV393263:JYW393263 KIR393263:KIS393263 KSN393263:KSO393263 LCJ393263:LCK393263 LMF393263:LMG393263 LWB393263:LWC393263 MFX393263:MFY393263 MPT393263:MPU393263 MZP393263:MZQ393263 NJL393263:NJM393263 NTH393263:NTI393263 ODD393263:ODE393263 OMZ393263:ONA393263 OWV393263:OWW393263 PGR393263:PGS393263 PQN393263:PQO393263 QAJ393263:QAK393263 QKF393263:QKG393263 QUB393263:QUC393263 RDX393263:RDY393263 RNT393263:RNU393263 RXP393263:RXQ393263 SHL393263:SHM393263 SRH393263:SRI393263 TBD393263:TBE393263 TKZ393263:TLA393263 TUV393263:TUW393263 UER393263:UES393263 UON393263:UOO393263 UYJ393263:UYK393263 VIF393263:VIG393263 VSB393263:VSC393263 WBX393263:WBY393263 WLT393263:WLU393263 WVP393263:WVQ393263 H458799:I458799 JD458799:JE458799 SZ458799:TA458799 ACV458799:ACW458799 AMR458799:AMS458799 AWN458799:AWO458799 BGJ458799:BGK458799 BQF458799:BQG458799 CAB458799:CAC458799 CJX458799:CJY458799 CTT458799:CTU458799 DDP458799:DDQ458799 DNL458799:DNM458799 DXH458799:DXI458799 EHD458799:EHE458799 EQZ458799:ERA458799 FAV458799:FAW458799 FKR458799:FKS458799 FUN458799:FUO458799 GEJ458799:GEK458799 GOF458799:GOG458799 GYB458799:GYC458799 HHX458799:HHY458799 HRT458799:HRU458799 IBP458799:IBQ458799 ILL458799:ILM458799 IVH458799:IVI458799 JFD458799:JFE458799 JOZ458799:JPA458799 JYV458799:JYW458799 KIR458799:KIS458799 KSN458799:KSO458799 LCJ458799:LCK458799 LMF458799:LMG458799 LWB458799:LWC458799 MFX458799:MFY458799 MPT458799:MPU458799 MZP458799:MZQ458799 NJL458799:NJM458799 NTH458799:NTI458799 ODD458799:ODE458799 OMZ458799:ONA458799 OWV458799:OWW458799 PGR458799:PGS458799 PQN458799:PQO458799 QAJ458799:QAK458799 QKF458799:QKG458799 QUB458799:QUC458799 RDX458799:RDY458799 RNT458799:RNU458799 RXP458799:RXQ458799 SHL458799:SHM458799 SRH458799:SRI458799 TBD458799:TBE458799 TKZ458799:TLA458799 TUV458799:TUW458799 UER458799:UES458799 UON458799:UOO458799 UYJ458799:UYK458799 VIF458799:VIG458799 VSB458799:VSC458799 WBX458799:WBY458799 WLT458799:WLU458799 WVP458799:WVQ458799 H524335:I524335 JD524335:JE524335 SZ524335:TA524335 ACV524335:ACW524335 AMR524335:AMS524335 AWN524335:AWO524335 BGJ524335:BGK524335 BQF524335:BQG524335 CAB524335:CAC524335 CJX524335:CJY524335 CTT524335:CTU524335 DDP524335:DDQ524335 DNL524335:DNM524335 DXH524335:DXI524335 EHD524335:EHE524335 EQZ524335:ERA524335 FAV524335:FAW524335 FKR524335:FKS524335 FUN524335:FUO524335 GEJ524335:GEK524335 GOF524335:GOG524335 GYB524335:GYC524335 HHX524335:HHY524335 HRT524335:HRU524335 IBP524335:IBQ524335 ILL524335:ILM524335 IVH524335:IVI524335 JFD524335:JFE524335 JOZ524335:JPA524335 JYV524335:JYW524335 KIR524335:KIS524335 KSN524335:KSO524335 LCJ524335:LCK524335 LMF524335:LMG524335 LWB524335:LWC524335 MFX524335:MFY524335 MPT524335:MPU524335 MZP524335:MZQ524335 NJL524335:NJM524335 NTH524335:NTI524335 ODD524335:ODE524335 OMZ524335:ONA524335 OWV524335:OWW524335 PGR524335:PGS524335 PQN524335:PQO524335 QAJ524335:QAK524335 QKF524335:QKG524335 QUB524335:QUC524335 RDX524335:RDY524335 RNT524335:RNU524335 RXP524335:RXQ524335 SHL524335:SHM524335 SRH524335:SRI524335 TBD524335:TBE524335 TKZ524335:TLA524335 TUV524335:TUW524335 UER524335:UES524335 UON524335:UOO524335 UYJ524335:UYK524335 VIF524335:VIG524335 VSB524335:VSC524335 WBX524335:WBY524335 WLT524335:WLU524335 WVP524335:WVQ524335 H589871:I589871 JD589871:JE589871 SZ589871:TA589871 ACV589871:ACW589871 AMR589871:AMS589871 AWN589871:AWO589871 BGJ589871:BGK589871 BQF589871:BQG589871 CAB589871:CAC589871 CJX589871:CJY589871 CTT589871:CTU589871 DDP589871:DDQ589871 DNL589871:DNM589871 DXH589871:DXI589871 EHD589871:EHE589871 EQZ589871:ERA589871 FAV589871:FAW589871 FKR589871:FKS589871 FUN589871:FUO589871 GEJ589871:GEK589871 GOF589871:GOG589871 GYB589871:GYC589871 HHX589871:HHY589871 HRT589871:HRU589871 IBP589871:IBQ589871 ILL589871:ILM589871 IVH589871:IVI589871 JFD589871:JFE589871 JOZ589871:JPA589871 JYV589871:JYW589871 KIR589871:KIS589871 KSN589871:KSO589871 LCJ589871:LCK589871 LMF589871:LMG589871 LWB589871:LWC589871 MFX589871:MFY589871 MPT589871:MPU589871 MZP589871:MZQ589871 NJL589871:NJM589871 NTH589871:NTI589871 ODD589871:ODE589871 OMZ589871:ONA589871 OWV589871:OWW589871 PGR589871:PGS589871 PQN589871:PQO589871 QAJ589871:QAK589871 QKF589871:QKG589871 QUB589871:QUC589871 RDX589871:RDY589871 RNT589871:RNU589871 RXP589871:RXQ589871 SHL589871:SHM589871 SRH589871:SRI589871 TBD589871:TBE589871 TKZ589871:TLA589871 TUV589871:TUW589871 UER589871:UES589871 UON589871:UOO589871 UYJ589871:UYK589871 VIF589871:VIG589871 VSB589871:VSC589871 WBX589871:WBY589871 WLT589871:WLU589871 WVP589871:WVQ589871 H655407:I655407 JD655407:JE655407 SZ655407:TA655407 ACV655407:ACW655407 AMR655407:AMS655407 AWN655407:AWO655407 BGJ655407:BGK655407 BQF655407:BQG655407 CAB655407:CAC655407 CJX655407:CJY655407 CTT655407:CTU655407 DDP655407:DDQ655407 DNL655407:DNM655407 DXH655407:DXI655407 EHD655407:EHE655407 EQZ655407:ERA655407 FAV655407:FAW655407 FKR655407:FKS655407 FUN655407:FUO655407 GEJ655407:GEK655407 GOF655407:GOG655407 GYB655407:GYC655407 HHX655407:HHY655407 HRT655407:HRU655407 IBP655407:IBQ655407 ILL655407:ILM655407 IVH655407:IVI655407 JFD655407:JFE655407 JOZ655407:JPA655407 JYV655407:JYW655407 KIR655407:KIS655407 KSN655407:KSO655407 LCJ655407:LCK655407 LMF655407:LMG655407 LWB655407:LWC655407 MFX655407:MFY655407 MPT655407:MPU655407 MZP655407:MZQ655407 NJL655407:NJM655407 NTH655407:NTI655407 ODD655407:ODE655407 OMZ655407:ONA655407 OWV655407:OWW655407 PGR655407:PGS655407 PQN655407:PQO655407 QAJ655407:QAK655407 QKF655407:QKG655407 QUB655407:QUC655407 RDX655407:RDY655407 RNT655407:RNU655407 RXP655407:RXQ655407 SHL655407:SHM655407 SRH655407:SRI655407 TBD655407:TBE655407 TKZ655407:TLA655407 TUV655407:TUW655407 UER655407:UES655407 UON655407:UOO655407 UYJ655407:UYK655407 VIF655407:VIG655407 VSB655407:VSC655407 WBX655407:WBY655407 WLT655407:WLU655407 WVP655407:WVQ655407 H720943:I720943 JD720943:JE720943 SZ720943:TA720943 ACV720943:ACW720943 AMR720943:AMS720943 AWN720943:AWO720943 BGJ720943:BGK720943 BQF720943:BQG720943 CAB720943:CAC720943 CJX720943:CJY720943 CTT720943:CTU720943 DDP720943:DDQ720943 DNL720943:DNM720943 DXH720943:DXI720943 EHD720943:EHE720943 EQZ720943:ERA720943 FAV720943:FAW720943 FKR720943:FKS720943 FUN720943:FUO720943 GEJ720943:GEK720943 GOF720943:GOG720943 GYB720943:GYC720943 HHX720943:HHY720943 HRT720943:HRU720943 IBP720943:IBQ720943 ILL720943:ILM720943 IVH720943:IVI720943 JFD720943:JFE720943 JOZ720943:JPA720943 JYV720943:JYW720943 KIR720943:KIS720943 KSN720943:KSO720943 LCJ720943:LCK720943 LMF720943:LMG720943 LWB720943:LWC720943 MFX720943:MFY720943 MPT720943:MPU720943 MZP720943:MZQ720943 NJL720943:NJM720943 NTH720943:NTI720943 ODD720943:ODE720943 OMZ720943:ONA720943 OWV720943:OWW720943 PGR720943:PGS720943 PQN720943:PQO720943 QAJ720943:QAK720943 QKF720943:QKG720943 QUB720943:QUC720943 RDX720943:RDY720943 RNT720943:RNU720943 RXP720943:RXQ720943 SHL720943:SHM720943 SRH720943:SRI720943 TBD720943:TBE720943 TKZ720943:TLA720943 TUV720943:TUW720943 UER720943:UES720943 UON720943:UOO720943 UYJ720943:UYK720943 VIF720943:VIG720943 VSB720943:VSC720943 WBX720943:WBY720943 WLT720943:WLU720943 WVP720943:WVQ720943 H786479:I786479 JD786479:JE786479 SZ786479:TA786479 ACV786479:ACW786479 AMR786479:AMS786479 AWN786479:AWO786479 BGJ786479:BGK786479 BQF786479:BQG786479 CAB786479:CAC786479 CJX786479:CJY786479 CTT786479:CTU786479 DDP786479:DDQ786479 DNL786479:DNM786479 DXH786479:DXI786479 EHD786479:EHE786479 EQZ786479:ERA786479 FAV786479:FAW786479 FKR786479:FKS786479 FUN786479:FUO786479 GEJ786479:GEK786479 GOF786479:GOG786479 GYB786479:GYC786479 HHX786479:HHY786479 HRT786479:HRU786479 IBP786479:IBQ786479 ILL786479:ILM786479 IVH786479:IVI786479 JFD786479:JFE786479 JOZ786479:JPA786479 JYV786479:JYW786479 KIR786479:KIS786479 KSN786479:KSO786479 LCJ786479:LCK786479 LMF786479:LMG786479 LWB786479:LWC786479 MFX786479:MFY786479 MPT786479:MPU786479 MZP786479:MZQ786479 NJL786479:NJM786479 NTH786479:NTI786479 ODD786479:ODE786479 OMZ786479:ONA786479 OWV786479:OWW786479 PGR786479:PGS786479 PQN786479:PQO786479 QAJ786479:QAK786479 QKF786479:QKG786479 QUB786479:QUC786479 RDX786479:RDY786479 RNT786479:RNU786479 RXP786479:RXQ786479 SHL786479:SHM786479 SRH786479:SRI786479 TBD786479:TBE786479 TKZ786479:TLA786479 TUV786479:TUW786479 UER786479:UES786479 UON786479:UOO786479 UYJ786479:UYK786479 VIF786479:VIG786479 VSB786479:VSC786479 WBX786479:WBY786479 WLT786479:WLU786479 WVP786479:WVQ786479 H852015:I852015 JD852015:JE852015 SZ852015:TA852015 ACV852015:ACW852015 AMR852015:AMS852015 AWN852015:AWO852015 BGJ852015:BGK852015 BQF852015:BQG852015 CAB852015:CAC852015 CJX852015:CJY852015 CTT852015:CTU852015 DDP852015:DDQ852015 DNL852015:DNM852015 DXH852015:DXI852015 EHD852015:EHE852015 EQZ852015:ERA852015 FAV852015:FAW852015 FKR852015:FKS852015 FUN852015:FUO852015 GEJ852015:GEK852015 GOF852015:GOG852015 GYB852015:GYC852015 HHX852015:HHY852015 HRT852015:HRU852015 IBP852015:IBQ852015 ILL852015:ILM852015 IVH852015:IVI852015 JFD852015:JFE852015 JOZ852015:JPA852015 JYV852015:JYW852015 KIR852015:KIS852015 KSN852015:KSO852015 LCJ852015:LCK852015 LMF852015:LMG852015 LWB852015:LWC852015 MFX852015:MFY852015 MPT852015:MPU852015 MZP852015:MZQ852015 NJL852015:NJM852015 NTH852015:NTI852015 ODD852015:ODE852015 OMZ852015:ONA852015 OWV852015:OWW852015 PGR852015:PGS852015 PQN852015:PQO852015 QAJ852015:QAK852015 QKF852015:QKG852015 QUB852015:QUC852015 RDX852015:RDY852015 RNT852015:RNU852015 RXP852015:RXQ852015 SHL852015:SHM852015 SRH852015:SRI852015 TBD852015:TBE852015 TKZ852015:TLA852015 TUV852015:TUW852015 UER852015:UES852015 UON852015:UOO852015 UYJ852015:UYK852015 VIF852015:VIG852015 VSB852015:VSC852015 WBX852015:WBY852015 WLT852015:WLU852015 WVP852015:WVQ852015 H917551:I917551 JD917551:JE917551 SZ917551:TA917551 ACV917551:ACW917551 AMR917551:AMS917551 AWN917551:AWO917551 BGJ917551:BGK917551 BQF917551:BQG917551 CAB917551:CAC917551 CJX917551:CJY917551 CTT917551:CTU917551 DDP917551:DDQ917551 DNL917551:DNM917551 DXH917551:DXI917551 EHD917551:EHE917551 EQZ917551:ERA917551 FAV917551:FAW917551 FKR917551:FKS917551 FUN917551:FUO917551 GEJ917551:GEK917551 GOF917551:GOG917551 GYB917551:GYC917551 HHX917551:HHY917551 HRT917551:HRU917551 IBP917551:IBQ917551 ILL917551:ILM917551 IVH917551:IVI917551 JFD917551:JFE917551 JOZ917551:JPA917551 JYV917551:JYW917551 KIR917551:KIS917551 KSN917551:KSO917551 LCJ917551:LCK917551 LMF917551:LMG917551 LWB917551:LWC917551 MFX917551:MFY917551 MPT917551:MPU917551 MZP917551:MZQ917551 NJL917551:NJM917551 NTH917551:NTI917551 ODD917551:ODE917551 OMZ917551:ONA917551 OWV917551:OWW917551 PGR917551:PGS917551 PQN917551:PQO917551 QAJ917551:QAK917551 QKF917551:QKG917551 QUB917551:QUC917551 RDX917551:RDY917551 RNT917551:RNU917551 RXP917551:RXQ917551 SHL917551:SHM917551 SRH917551:SRI917551 TBD917551:TBE917551 TKZ917551:TLA917551 TUV917551:TUW917551 UER917551:UES917551 UON917551:UOO917551 UYJ917551:UYK917551 VIF917551:VIG917551 VSB917551:VSC917551 WBX917551:WBY917551 WLT917551:WLU917551 WVP917551:WVQ917551 H983087:I983087 JD983087:JE983087 SZ983087:TA983087 ACV983087:ACW983087 AMR983087:AMS983087 AWN983087:AWO983087 BGJ983087:BGK983087 BQF983087:BQG983087 CAB983087:CAC983087 CJX983087:CJY983087 CTT983087:CTU983087 DDP983087:DDQ983087 DNL983087:DNM983087 DXH983087:DXI983087 EHD983087:EHE983087 EQZ983087:ERA983087 FAV983087:FAW983087 FKR983087:FKS983087 FUN983087:FUO983087 GEJ983087:GEK983087 GOF983087:GOG983087 GYB983087:GYC983087 HHX983087:HHY983087 HRT983087:HRU983087 IBP983087:IBQ983087 ILL983087:ILM983087 IVH983087:IVI983087 JFD983087:JFE983087 JOZ983087:JPA983087 JYV983087:JYW983087 KIR983087:KIS983087 KSN983087:KSO983087 LCJ983087:LCK983087 LMF983087:LMG983087 LWB983087:LWC983087 MFX983087:MFY983087 MPT983087:MPU983087 MZP983087:MZQ983087 NJL983087:NJM983087 NTH983087:NTI983087 ODD983087:ODE983087 OMZ983087:ONA983087 OWV983087:OWW983087 PGR983087:PGS983087 PQN983087:PQO983087 QAJ983087:QAK983087 QKF983087:QKG983087 QUB983087:QUC983087 RDX983087:RDY983087 RNT983087:RNU983087 RXP983087:RXQ983087 SHL983087:SHM983087 SRH983087:SRI983087 TBD983087:TBE983087 TKZ983087:TLA983087 TUV983087:TUW983087 UER983087:UES983087 UON983087:UOO983087 UYJ983087:UYK983087 VIF983087:VIG983087 VSB983087:VSC983087 WBX983087:WBY983087 WLT983087:WLU983087 WVP983087:WVQ983087 E65585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E131121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E196657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E262193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E327729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E393265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E458801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E524337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E589873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E655409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E720945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E786481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E852017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E917553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E983089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IY40:JA41 SU40:SW41 ACQ40:ACS41 AMM40:AMO41 AWI40:AWK41 BGE40:BGG41 BQA40:BQC41 BZW40:BZY41 CJS40:CJU41 CTO40:CTQ41 DDK40:DDM41 DNG40:DNI41 DXC40:DXE41 EGY40:EHA41 EQU40:EQW41 FAQ40:FAS41 FKM40:FKO41 FUI40:FUK41 GEE40:GEG41 GOA40:GOC41 GXW40:GXY41 HHS40:HHU41 HRO40:HRQ41 IBK40:IBM41 ILG40:ILI41 IVC40:IVE41 JEY40:JFA41 JOU40:JOW41 JYQ40:JYS41 KIM40:KIO41 KSI40:KSK41 LCE40:LCG41 LMA40:LMC41 LVW40:LVY41 MFS40:MFU41 MPO40:MPQ41 MZK40:MZM41 NJG40:NJI41 NTC40:NTE41 OCY40:ODA41 OMU40:OMW41 OWQ40:OWS41 PGM40:PGO41 PQI40:PQK41 QAE40:QAG41 QKA40:QKC41 QTW40:QTY41 RDS40:RDU41 RNO40:RNQ41 RXK40:RXM41 SHG40:SHI41 SRC40:SRE41 TAY40:TBA41 TKU40:TKW41 TUQ40:TUS41 UEM40:UEO41 UOI40:UOK41 UYE40:UYG41 VIA40:VIC41 VRW40:VRY41 WBS40:WBU41 WLO40:WLQ41 WVK40:WVM41 C65555:E65556 IY65555:JA65556 SU65555:SW65556 ACQ65555:ACS65556 AMM65555:AMO65556 AWI65555:AWK65556 BGE65555:BGG65556 BQA65555:BQC65556 BZW65555:BZY65556 CJS65555:CJU65556 CTO65555:CTQ65556 DDK65555:DDM65556 DNG65555:DNI65556 DXC65555:DXE65556 EGY65555:EHA65556 EQU65555:EQW65556 FAQ65555:FAS65556 FKM65555:FKO65556 FUI65555:FUK65556 GEE65555:GEG65556 GOA65555:GOC65556 GXW65555:GXY65556 HHS65555:HHU65556 HRO65555:HRQ65556 IBK65555:IBM65556 ILG65555:ILI65556 IVC65555:IVE65556 JEY65555:JFA65556 JOU65555:JOW65556 JYQ65555:JYS65556 KIM65555:KIO65556 KSI65555:KSK65556 LCE65555:LCG65556 LMA65555:LMC65556 LVW65555:LVY65556 MFS65555:MFU65556 MPO65555:MPQ65556 MZK65555:MZM65556 NJG65555:NJI65556 NTC65555:NTE65556 OCY65555:ODA65556 OMU65555:OMW65556 OWQ65555:OWS65556 PGM65555:PGO65556 PQI65555:PQK65556 QAE65555:QAG65556 QKA65555:QKC65556 QTW65555:QTY65556 RDS65555:RDU65556 RNO65555:RNQ65556 RXK65555:RXM65556 SHG65555:SHI65556 SRC65555:SRE65556 TAY65555:TBA65556 TKU65555:TKW65556 TUQ65555:TUS65556 UEM65555:UEO65556 UOI65555:UOK65556 UYE65555:UYG65556 VIA65555:VIC65556 VRW65555:VRY65556 WBS65555:WBU65556 WLO65555:WLQ65556 WVK65555:WVM65556 C131091:E131092 IY131091:JA131092 SU131091:SW131092 ACQ131091:ACS131092 AMM131091:AMO131092 AWI131091:AWK131092 BGE131091:BGG131092 BQA131091:BQC131092 BZW131091:BZY131092 CJS131091:CJU131092 CTO131091:CTQ131092 DDK131091:DDM131092 DNG131091:DNI131092 DXC131091:DXE131092 EGY131091:EHA131092 EQU131091:EQW131092 FAQ131091:FAS131092 FKM131091:FKO131092 FUI131091:FUK131092 GEE131091:GEG131092 GOA131091:GOC131092 GXW131091:GXY131092 HHS131091:HHU131092 HRO131091:HRQ131092 IBK131091:IBM131092 ILG131091:ILI131092 IVC131091:IVE131092 JEY131091:JFA131092 JOU131091:JOW131092 JYQ131091:JYS131092 KIM131091:KIO131092 KSI131091:KSK131092 LCE131091:LCG131092 LMA131091:LMC131092 LVW131091:LVY131092 MFS131091:MFU131092 MPO131091:MPQ131092 MZK131091:MZM131092 NJG131091:NJI131092 NTC131091:NTE131092 OCY131091:ODA131092 OMU131091:OMW131092 OWQ131091:OWS131092 PGM131091:PGO131092 PQI131091:PQK131092 QAE131091:QAG131092 QKA131091:QKC131092 QTW131091:QTY131092 RDS131091:RDU131092 RNO131091:RNQ131092 RXK131091:RXM131092 SHG131091:SHI131092 SRC131091:SRE131092 TAY131091:TBA131092 TKU131091:TKW131092 TUQ131091:TUS131092 UEM131091:UEO131092 UOI131091:UOK131092 UYE131091:UYG131092 VIA131091:VIC131092 VRW131091:VRY131092 WBS131091:WBU131092 WLO131091:WLQ131092 WVK131091:WVM131092 C196627:E196628 IY196627:JA196628 SU196627:SW196628 ACQ196627:ACS196628 AMM196627:AMO196628 AWI196627:AWK196628 BGE196627:BGG196628 BQA196627:BQC196628 BZW196627:BZY196628 CJS196627:CJU196628 CTO196627:CTQ196628 DDK196627:DDM196628 DNG196627:DNI196628 DXC196627:DXE196628 EGY196627:EHA196628 EQU196627:EQW196628 FAQ196627:FAS196628 FKM196627:FKO196628 FUI196627:FUK196628 GEE196627:GEG196628 GOA196627:GOC196628 GXW196627:GXY196628 HHS196627:HHU196628 HRO196627:HRQ196628 IBK196627:IBM196628 ILG196627:ILI196628 IVC196627:IVE196628 JEY196627:JFA196628 JOU196627:JOW196628 JYQ196627:JYS196628 KIM196627:KIO196628 KSI196627:KSK196628 LCE196627:LCG196628 LMA196627:LMC196628 LVW196627:LVY196628 MFS196627:MFU196628 MPO196627:MPQ196628 MZK196627:MZM196628 NJG196627:NJI196628 NTC196627:NTE196628 OCY196627:ODA196628 OMU196627:OMW196628 OWQ196627:OWS196628 PGM196627:PGO196628 PQI196627:PQK196628 QAE196627:QAG196628 QKA196627:QKC196628 QTW196627:QTY196628 RDS196627:RDU196628 RNO196627:RNQ196628 RXK196627:RXM196628 SHG196627:SHI196628 SRC196627:SRE196628 TAY196627:TBA196628 TKU196627:TKW196628 TUQ196627:TUS196628 UEM196627:UEO196628 UOI196627:UOK196628 UYE196627:UYG196628 VIA196627:VIC196628 VRW196627:VRY196628 WBS196627:WBU196628 WLO196627:WLQ196628 WVK196627:WVM196628 C262163:E262164 IY262163:JA262164 SU262163:SW262164 ACQ262163:ACS262164 AMM262163:AMO262164 AWI262163:AWK262164 BGE262163:BGG262164 BQA262163:BQC262164 BZW262163:BZY262164 CJS262163:CJU262164 CTO262163:CTQ262164 DDK262163:DDM262164 DNG262163:DNI262164 DXC262163:DXE262164 EGY262163:EHA262164 EQU262163:EQW262164 FAQ262163:FAS262164 FKM262163:FKO262164 FUI262163:FUK262164 GEE262163:GEG262164 GOA262163:GOC262164 GXW262163:GXY262164 HHS262163:HHU262164 HRO262163:HRQ262164 IBK262163:IBM262164 ILG262163:ILI262164 IVC262163:IVE262164 JEY262163:JFA262164 JOU262163:JOW262164 JYQ262163:JYS262164 KIM262163:KIO262164 KSI262163:KSK262164 LCE262163:LCG262164 LMA262163:LMC262164 LVW262163:LVY262164 MFS262163:MFU262164 MPO262163:MPQ262164 MZK262163:MZM262164 NJG262163:NJI262164 NTC262163:NTE262164 OCY262163:ODA262164 OMU262163:OMW262164 OWQ262163:OWS262164 PGM262163:PGO262164 PQI262163:PQK262164 QAE262163:QAG262164 QKA262163:QKC262164 QTW262163:QTY262164 RDS262163:RDU262164 RNO262163:RNQ262164 RXK262163:RXM262164 SHG262163:SHI262164 SRC262163:SRE262164 TAY262163:TBA262164 TKU262163:TKW262164 TUQ262163:TUS262164 UEM262163:UEO262164 UOI262163:UOK262164 UYE262163:UYG262164 VIA262163:VIC262164 VRW262163:VRY262164 WBS262163:WBU262164 WLO262163:WLQ262164 WVK262163:WVM262164 C327699:E327700 IY327699:JA327700 SU327699:SW327700 ACQ327699:ACS327700 AMM327699:AMO327700 AWI327699:AWK327700 BGE327699:BGG327700 BQA327699:BQC327700 BZW327699:BZY327700 CJS327699:CJU327700 CTO327699:CTQ327700 DDK327699:DDM327700 DNG327699:DNI327700 DXC327699:DXE327700 EGY327699:EHA327700 EQU327699:EQW327700 FAQ327699:FAS327700 FKM327699:FKO327700 FUI327699:FUK327700 GEE327699:GEG327700 GOA327699:GOC327700 GXW327699:GXY327700 HHS327699:HHU327700 HRO327699:HRQ327700 IBK327699:IBM327700 ILG327699:ILI327700 IVC327699:IVE327700 JEY327699:JFA327700 JOU327699:JOW327700 JYQ327699:JYS327700 KIM327699:KIO327700 KSI327699:KSK327700 LCE327699:LCG327700 LMA327699:LMC327700 LVW327699:LVY327700 MFS327699:MFU327700 MPO327699:MPQ327700 MZK327699:MZM327700 NJG327699:NJI327700 NTC327699:NTE327700 OCY327699:ODA327700 OMU327699:OMW327700 OWQ327699:OWS327700 PGM327699:PGO327700 PQI327699:PQK327700 QAE327699:QAG327700 QKA327699:QKC327700 QTW327699:QTY327700 RDS327699:RDU327700 RNO327699:RNQ327700 RXK327699:RXM327700 SHG327699:SHI327700 SRC327699:SRE327700 TAY327699:TBA327700 TKU327699:TKW327700 TUQ327699:TUS327700 UEM327699:UEO327700 UOI327699:UOK327700 UYE327699:UYG327700 VIA327699:VIC327700 VRW327699:VRY327700 WBS327699:WBU327700 WLO327699:WLQ327700 WVK327699:WVM327700 C393235:E393236 IY393235:JA393236 SU393235:SW393236 ACQ393235:ACS393236 AMM393235:AMO393236 AWI393235:AWK393236 BGE393235:BGG393236 BQA393235:BQC393236 BZW393235:BZY393236 CJS393235:CJU393236 CTO393235:CTQ393236 DDK393235:DDM393236 DNG393235:DNI393236 DXC393235:DXE393236 EGY393235:EHA393236 EQU393235:EQW393236 FAQ393235:FAS393236 FKM393235:FKO393236 FUI393235:FUK393236 GEE393235:GEG393236 GOA393235:GOC393236 GXW393235:GXY393236 HHS393235:HHU393236 HRO393235:HRQ393236 IBK393235:IBM393236 ILG393235:ILI393236 IVC393235:IVE393236 JEY393235:JFA393236 JOU393235:JOW393236 JYQ393235:JYS393236 KIM393235:KIO393236 KSI393235:KSK393236 LCE393235:LCG393236 LMA393235:LMC393236 LVW393235:LVY393236 MFS393235:MFU393236 MPO393235:MPQ393236 MZK393235:MZM393236 NJG393235:NJI393236 NTC393235:NTE393236 OCY393235:ODA393236 OMU393235:OMW393236 OWQ393235:OWS393236 PGM393235:PGO393236 PQI393235:PQK393236 QAE393235:QAG393236 QKA393235:QKC393236 QTW393235:QTY393236 RDS393235:RDU393236 RNO393235:RNQ393236 RXK393235:RXM393236 SHG393235:SHI393236 SRC393235:SRE393236 TAY393235:TBA393236 TKU393235:TKW393236 TUQ393235:TUS393236 UEM393235:UEO393236 UOI393235:UOK393236 UYE393235:UYG393236 VIA393235:VIC393236 VRW393235:VRY393236 WBS393235:WBU393236 WLO393235:WLQ393236 WVK393235:WVM393236 C458771:E458772 IY458771:JA458772 SU458771:SW458772 ACQ458771:ACS458772 AMM458771:AMO458772 AWI458771:AWK458772 BGE458771:BGG458772 BQA458771:BQC458772 BZW458771:BZY458772 CJS458771:CJU458772 CTO458771:CTQ458772 DDK458771:DDM458772 DNG458771:DNI458772 DXC458771:DXE458772 EGY458771:EHA458772 EQU458771:EQW458772 FAQ458771:FAS458772 FKM458771:FKO458772 FUI458771:FUK458772 GEE458771:GEG458772 GOA458771:GOC458772 GXW458771:GXY458772 HHS458771:HHU458772 HRO458771:HRQ458772 IBK458771:IBM458772 ILG458771:ILI458772 IVC458771:IVE458772 JEY458771:JFA458772 JOU458771:JOW458772 JYQ458771:JYS458772 KIM458771:KIO458772 KSI458771:KSK458772 LCE458771:LCG458772 LMA458771:LMC458772 LVW458771:LVY458772 MFS458771:MFU458772 MPO458771:MPQ458772 MZK458771:MZM458772 NJG458771:NJI458772 NTC458771:NTE458772 OCY458771:ODA458772 OMU458771:OMW458772 OWQ458771:OWS458772 PGM458771:PGO458772 PQI458771:PQK458772 QAE458771:QAG458772 QKA458771:QKC458772 QTW458771:QTY458772 RDS458771:RDU458772 RNO458771:RNQ458772 RXK458771:RXM458772 SHG458771:SHI458772 SRC458771:SRE458772 TAY458771:TBA458772 TKU458771:TKW458772 TUQ458771:TUS458772 UEM458771:UEO458772 UOI458771:UOK458772 UYE458771:UYG458772 VIA458771:VIC458772 VRW458771:VRY458772 WBS458771:WBU458772 WLO458771:WLQ458772 WVK458771:WVM458772 C524307:E524308 IY524307:JA524308 SU524307:SW524308 ACQ524307:ACS524308 AMM524307:AMO524308 AWI524307:AWK524308 BGE524307:BGG524308 BQA524307:BQC524308 BZW524307:BZY524308 CJS524307:CJU524308 CTO524307:CTQ524308 DDK524307:DDM524308 DNG524307:DNI524308 DXC524307:DXE524308 EGY524307:EHA524308 EQU524307:EQW524308 FAQ524307:FAS524308 FKM524307:FKO524308 FUI524307:FUK524308 GEE524307:GEG524308 GOA524307:GOC524308 GXW524307:GXY524308 HHS524307:HHU524308 HRO524307:HRQ524308 IBK524307:IBM524308 ILG524307:ILI524308 IVC524307:IVE524308 JEY524307:JFA524308 JOU524307:JOW524308 JYQ524307:JYS524308 KIM524307:KIO524308 KSI524307:KSK524308 LCE524307:LCG524308 LMA524307:LMC524308 LVW524307:LVY524308 MFS524307:MFU524308 MPO524307:MPQ524308 MZK524307:MZM524308 NJG524307:NJI524308 NTC524307:NTE524308 OCY524307:ODA524308 OMU524307:OMW524308 OWQ524307:OWS524308 PGM524307:PGO524308 PQI524307:PQK524308 QAE524307:QAG524308 QKA524307:QKC524308 QTW524307:QTY524308 RDS524307:RDU524308 RNO524307:RNQ524308 RXK524307:RXM524308 SHG524307:SHI524308 SRC524307:SRE524308 TAY524307:TBA524308 TKU524307:TKW524308 TUQ524307:TUS524308 UEM524307:UEO524308 UOI524307:UOK524308 UYE524307:UYG524308 VIA524307:VIC524308 VRW524307:VRY524308 WBS524307:WBU524308 WLO524307:WLQ524308 WVK524307:WVM524308 C589843:E589844 IY589843:JA589844 SU589843:SW589844 ACQ589843:ACS589844 AMM589843:AMO589844 AWI589843:AWK589844 BGE589843:BGG589844 BQA589843:BQC589844 BZW589843:BZY589844 CJS589843:CJU589844 CTO589843:CTQ589844 DDK589843:DDM589844 DNG589843:DNI589844 DXC589843:DXE589844 EGY589843:EHA589844 EQU589843:EQW589844 FAQ589843:FAS589844 FKM589843:FKO589844 FUI589843:FUK589844 GEE589843:GEG589844 GOA589843:GOC589844 GXW589843:GXY589844 HHS589843:HHU589844 HRO589843:HRQ589844 IBK589843:IBM589844 ILG589843:ILI589844 IVC589843:IVE589844 JEY589843:JFA589844 JOU589843:JOW589844 JYQ589843:JYS589844 KIM589843:KIO589844 KSI589843:KSK589844 LCE589843:LCG589844 LMA589843:LMC589844 LVW589843:LVY589844 MFS589843:MFU589844 MPO589843:MPQ589844 MZK589843:MZM589844 NJG589843:NJI589844 NTC589843:NTE589844 OCY589843:ODA589844 OMU589843:OMW589844 OWQ589843:OWS589844 PGM589843:PGO589844 PQI589843:PQK589844 QAE589843:QAG589844 QKA589843:QKC589844 QTW589843:QTY589844 RDS589843:RDU589844 RNO589843:RNQ589844 RXK589843:RXM589844 SHG589843:SHI589844 SRC589843:SRE589844 TAY589843:TBA589844 TKU589843:TKW589844 TUQ589843:TUS589844 UEM589843:UEO589844 UOI589843:UOK589844 UYE589843:UYG589844 VIA589843:VIC589844 VRW589843:VRY589844 WBS589843:WBU589844 WLO589843:WLQ589844 WVK589843:WVM589844 C655379:E655380 IY655379:JA655380 SU655379:SW655380 ACQ655379:ACS655380 AMM655379:AMO655380 AWI655379:AWK655380 BGE655379:BGG655380 BQA655379:BQC655380 BZW655379:BZY655380 CJS655379:CJU655380 CTO655379:CTQ655380 DDK655379:DDM655380 DNG655379:DNI655380 DXC655379:DXE655380 EGY655379:EHA655380 EQU655379:EQW655380 FAQ655379:FAS655380 FKM655379:FKO655380 FUI655379:FUK655380 GEE655379:GEG655380 GOA655379:GOC655380 GXW655379:GXY655380 HHS655379:HHU655380 HRO655379:HRQ655380 IBK655379:IBM655380 ILG655379:ILI655380 IVC655379:IVE655380 JEY655379:JFA655380 JOU655379:JOW655380 JYQ655379:JYS655380 KIM655379:KIO655380 KSI655379:KSK655380 LCE655379:LCG655380 LMA655379:LMC655380 LVW655379:LVY655380 MFS655379:MFU655380 MPO655379:MPQ655380 MZK655379:MZM655380 NJG655379:NJI655380 NTC655379:NTE655380 OCY655379:ODA655380 OMU655379:OMW655380 OWQ655379:OWS655380 PGM655379:PGO655380 PQI655379:PQK655380 QAE655379:QAG655380 QKA655379:QKC655380 QTW655379:QTY655380 RDS655379:RDU655380 RNO655379:RNQ655380 RXK655379:RXM655380 SHG655379:SHI655380 SRC655379:SRE655380 TAY655379:TBA655380 TKU655379:TKW655380 TUQ655379:TUS655380 UEM655379:UEO655380 UOI655379:UOK655380 UYE655379:UYG655380 VIA655379:VIC655380 VRW655379:VRY655380 WBS655379:WBU655380 WLO655379:WLQ655380 WVK655379:WVM655380 C720915:E720916 IY720915:JA720916 SU720915:SW720916 ACQ720915:ACS720916 AMM720915:AMO720916 AWI720915:AWK720916 BGE720915:BGG720916 BQA720915:BQC720916 BZW720915:BZY720916 CJS720915:CJU720916 CTO720915:CTQ720916 DDK720915:DDM720916 DNG720915:DNI720916 DXC720915:DXE720916 EGY720915:EHA720916 EQU720915:EQW720916 FAQ720915:FAS720916 FKM720915:FKO720916 FUI720915:FUK720916 GEE720915:GEG720916 GOA720915:GOC720916 GXW720915:GXY720916 HHS720915:HHU720916 HRO720915:HRQ720916 IBK720915:IBM720916 ILG720915:ILI720916 IVC720915:IVE720916 JEY720915:JFA720916 JOU720915:JOW720916 JYQ720915:JYS720916 KIM720915:KIO720916 KSI720915:KSK720916 LCE720915:LCG720916 LMA720915:LMC720916 LVW720915:LVY720916 MFS720915:MFU720916 MPO720915:MPQ720916 MZK720915:MZM720916 NJG720915:NJI720916 NTC720915:NTE720916 OCY720915:ODA720916 OMU720915:OMW720916 OWQ720915:OWS720916 PGM720915:PGO720916 PQI720915:PQK720916 QAE720915:QAG720916 QKA720915:QKC720916 QTW720915:QTY720916 RDS720915:RDU720916 RNO720915:RNQ720916 RXK720915:RXM720916 SHG720915:SHI720916 SRC720915:SRE720916 TAY720915:TBA720916 TKU720915:TKW720916 TUQ720915:TUS720916 UEM720915:UEO720916 UOI720915:UOK720916 UYE720915:UYG720916 VIA720915:VIC720916 VRW720915:VRY720916 WBS720915:WBU720916 WLO720915:WLQ720916 WVK720915:WVM720916 C786451:E786452 IY786451:JA786452 SU786451:SW786452 ACQ786451:ACS786452 AMM786451:AMO786452 AWI786451:AWK786452 BGE786451:BGG786452 BQA786451:BQC786452 BZW786451:BZY786452 CJS786451:CJU786452 CTO786451:CTQ786452 DDK786451:DDM786452 DNG786451:DNI786452 DXC786451:DXE786452 EGY786451:EHA786452 EQU786451:EQW786452 FAQ786451:FAS786452 FKM786451:FKO786452 FUI786451:FUK786452 GEE786451:GEG786452 GOA786451:GOC786452 GXW786451:GXY786452 HHS786451:HHU786452 HRO786451:HRQ786452 IBK786451:IBM786452 ILG786451:ILI786452 IVC786451:IVE786452 JEY786451:JFA786452 JOU786451:JOW786452 JYQ786451:JYS786452 KIM786451:KIO786452 KSI786451:KSK786452 LCE786451:LCG786452 LMA786451:LMC786452 LVW786451:LVY786452 MFS786451:MFU786452 MPO786451:MPQ786452 MZK786451:MZM786452 NJG786451:NJI786452 NTC786451:NTE786452 OCY786451:ODA786452 OMU786451:OMW786452 OWQ786451:OWS786452 PGM786451:PGO786452 PQI786451:PQK786452 QAE786451:QAG786452 QKA786451:QKC786452 QTW786451:QTY786452 RDS786451:RDU786452 RNO786451:RNQ786452 RXK786451:RXM786452 SHG786451:SHI786452 SRC786451:SRE786452 TAY786451:TBA786452 TKU786451:TKW786452 TUQ786451:TUS786452 UEM786451:UEO786452 UOI786451:UOK786452 UYE786451:UYG786452 VIA786451:VIC786452 VRW786451:VRY786452 WBS786451:WBU786452 WLO786451:WLQ786452 WVK786451:WVM786452 C851987:E851988 IY851987:JA851988 SU851987:SW851988 ACQ851987:ACS851988 AMM851987:AMO851988 AWI851987:AWK851988 BGE851987:BGG851988 BQA851987:BQC851988 BZW851987:BZY851988 CJS851987:CJU851988 CTO851987:CTQ851988 DDK851987:DDM851988 DNG851987:DNI851988 DXC851987:DXE851988 EGY851987:EHA851988 EQU851987:EQW851988 FAQ851987:FAS851988 FKM851987:FKO851988 FUI851987:FUK851988 GEE851987:GEG851988 GOA851987:GOC851988 GXW851987:GXY851988 HHS851987:HHU851988 HRO851987:HRQ851988 IBK851987:IBM851988 ILG851987:ILI851988 IVC851987:IVE851988 JEY851987:JFA851988 JOU851987:JOW851988 JYQ851987:JYS851988 KIM851987:KIO851988 KSI851987:KSK851988 LCE851987:LCG851988 LMA851987:LMC851988 LVW851987:LVY851988 MFS851987:MFU851988 MPO851987:MPQ851988 MZK851987:MZM851988 NJG851987:NJI851988 NTC851987:NTE851988 OCY851987:ODA851988 OMU851987:OMW851988 OWQ851987:OWS851988 PGM851987:PGO851988 PQI851987:PQK851988 QAE851987:QAG851988 QKA851987:QKC851988 QTW851987:QTY851988 RDS851987:RDU851988 RNO851987:RNQ851988 RXK851987:RXM851988 SHG851987:SHI851988 SRC851987:SRE851988 TAY851987:TBA851988 TKU851987:TKW851988 TUQ851987:TUS851988 UEM851987:UEO851988 UOI851987:UOK851988 UYE851987:UYG851988 VIA851987:VIC851988 VRW851987:VRY851988 WBS851987:WBU851988 WLO851987:WLQ851988 WVK851987:WVM851988 C917523:E917524 IY917523:JA917524 SU917523:SW917524 ACQ917523:ACS917524 AMM917523:AMO917524 AWI917523:AWK917524 BGE917523:BGG917524 BQA917523:BQC917524 BZW917523:BZY917524 CJS917523:CJU917524 CTO917523:CTQ917524 DDK917523:DDM917524 DNG917523:DNI917524 DXC917523:DXE917524 EGY917523:EHA917524 EQU917523:EQW917524 FAQ917523:FAS917524 FKM917523:FKO917524 FUI917523:FUK917524 GEE917523:GEG917524 GOA917523:GOC917524 GXW917523:GXY917524 HHS917523:HHU917524 HRO917523:HRQ917524 IBK917523:IBM917524 ILG917523:ILI917524 IVC917523:IVE917524 JEY917523:JFA917524 JOU917523:JOW917524 JYQ917523:JYS917524 KIM917523:KIO917524 KSI917523:KSK917524 LCE917523:LCG917524 LMA917523:LMC917524 LVW917523:LVY917524 MFS917523:MFU917524 MPO917523:MPQ917524 MZK917523:MZM917524 NJG917523:NJI917524 NTC917523:NTE917524 OCY917523:ODA917524 OMU917523:OMW917524 OWQ917523:OWS917524 PGM917523:PGO917524 PQI917523:PQK917524 QAE917523:QAG917524 QKA917523:QKC917524 QTW917523:QTY917524 RDS917523:RDU917524 RNO917523:RNQ917524 RXK917523:RXM917524 SHG917523:SHI917524 SRC917523:SRE917524 TAY917523:TBA917524 TKU917523:TKW917524 TUQ917523:TUS917524 UEM917523:UEO917524 UOI917523:UOK917524 UYE917523:UYG917524 VIA917523:VIC917524 VRW917523:VRY917524 WBS917523:WBU917524 WLO917523:WLQ917524 WVK917523:WVM917524 C983059:E983060 IY983059:JA983060 SU983059:SW983060 ACQ983059:ACS983060 AMM983059:AMO983060 AWI983059:AWK983060 BGE983059:BGG983060 BQA983059:BQC983060 BZW983059:BZY983060 CJS983059:CJU983060 CTO983059:CTQ983060 DDK983059:DDM983060 DNG983059:DNI983060 DXC983059:DXE983060 EGY983059:EHA983060 EQU983059:EQW983060 FAQ983059:FAS983060 FKM983059:FKO983060 FUI983059:FUK983060 GEE983059:GEG983060 GOA983059:GOC983060 GXW983059:GXY983060 HHS983059:HHU983060 HRO983059:HRQ983060 IBK983059:IBM983060 ILG983059:ILI983060 IVC983059:IVE983060 JEY983059:JFA983060 JOU983059:JOW983060 JYQ983059:JYS983060 KIM983059:KIO983060 KSI983059:KSK983060 LCE983059:LCG983060 LMA983059:LMC983060 LVW983059:LVY983060 MFS983059:MFU983060 MPO983059:MPQ983060 MZK983059:MZM983060 NJG983059:NJI983060 NTC983059:NTE983060 OCY983059:ODA983060 OMU983059:OMW983060 OWQ983059:OWS983060 PGM983059:PGO983060 PQI983059:PQK983060 QAE983059:QAG983060 QKA983059:QKC983060 QTW983059:QTY983060 RDS983059:RDU983060 RNO983059:RNQ983060 RXK983059:RXM983060 SHG983059:SHI983060 SRC983059:SRE983060 TAY983059:TBA983060 TKU983059:TKW983060 TUQ983059:TUS983060 UEM983059:UEO983060 UOI983059:UOK983060 UYE983059:UYG983060 VIA983059:VIC983060 VRW983059:VRY983060 WBS983059:WBU983060 WLO983059:WLQ983060 WVK983059:WVM983060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H65561:I65561 JD65561:JE65561 SZ65561:TA65561 ACV65561:ACW65561 AMR65561:AMS65561 AWN65561:AWO65561 BGJ65561:BGK65561 BQF65561:BQG65561 CAB65561:CAC65561 CJX65561:CJY65561 CTT65561:CTU65561 DDP65561:DDQ65561 DNL65561:DNM65561 DXH65561:DXI65561 EHD65561:EHE65561 EQZ65561:ERA65561 FAV65561:FAW65561 FKR65561:FKS65561 FUN65561:FUO65561 GEJ65561:GEK65561 GOF65561:GOG65561 GYB65561:GYC65561 HHX65561:HHY65561 HRT65561:HRU65561 IBP65561:IBQ65561 ILL65561:ILM65561 IVH65561:IVI65561 JFD65561:JFE65561 JOZ65561:JPA65561 JYV65561:JYW65561 KIR65561:KIS65561 KSN65561:KSO65561 LCJ65561:LCK65561 LMF65561:LMG65561 LWB65561:LWC65561 MFX65561:MFY65561 MPT65561:MPU65561 MZP65561:MZQ65561 NJL65561:NJM65561 NTH65561:NTI65561 ODD65561:ODE65561 OMZ65561:ONA65561 OWV65561:OWW65561 PGR65561:PGS65561 PQN65561:PQO65561 QAJ65561:QAK65561 QKF65561:QKG65561 QUB65561:QUC65561 RDX65561:RDY65561 RNT65561:RNU65561 RXP65561:RXQ65561 SHL65561:SHM65561 SRH65561:SRI65561 TBD65561:TBE65561 TKZ65561:TLA65561 TUV65561:TUW65561 UER65561:UES65561 UON65561:UOO65561 UYJ65561:UYK65561 VIF65561:VIG65561 VSB65561:VSC65561 WBX65561:WBY65561 WLT65561:WLU65561 WVP65561:WVQ65561 H131097:I131097 JD131097:JE131097 SZ131097:TA131097 ACV131097:ACW131097 AMR131097:AMS131097 AWN131097:AWO131097 BGJ131097:BGK131097 BQF131097:BQG131097 CAB131097:CAC131097 CJX131097:CJY131097 CTT131097:CTU131097 DDP131097:DDQ131097 DNL131097:DNM131097 DXH131097:DXI131097 EHD131097:EHE131097 EQZ131097:ERA131097 FAV131097:FAW131097 FKR131097:FKS131097 FUN131097:FUO131097 GEJ131097:GEK131097 GOF131097:GOG131097 GYB131097:GYC131097 HHX131097:HHY131097 HRT131097:HRU131097 IBP131097:IBQ131097 ILL131097:ILM131097 IVH131097:IVI131097 JFD131097:JFE131097 JOZ131097:JPA131097 JYV131097:JYW131097 KIR131097:KIS131097 KSN131097:KSO131097 LCJ131097:LCK131097 LMF131097:LMG131097 LWB131097:LWC131097 MFX131097:MFY131097 MPT131097:MPU131097 MZP131097:MZQ131097 NJL131097:NJM131097 NTH131097:NTI131097 ODD131097:ODE131097 OMZ131097:ONA131097 OWV131097:OWW131097 PGR131097:PGS131097 PQN131097:PQO131097 QAJ131097:QAK131097 QKF131097:QKG131097 QUB131097:QUC131097 RDX131097:RDY131097 RNT131097:RNU131097 RXP131097:RXQ131097 SHL131097:SHM131097 SRH131097:SRI131097 TBD131097:TBE131097 TKZ131097:TLA131097 TUV131097:TUW131097 UER131097:UES131097 UON131097:UOO131097 UYJ131097:UYK131097 VIF131097:VIG131097 VSB131097:VSC131097 WBX131097:WBY131097 WLT131097:WLU131097 WVP131097:WVQ131097 H196633:I196633 JD196633:JE196633 SZ196633:TA196633 ACV196633:ACW196633 AMR196633:AMS196633 AWN196633:AWO196633 BGJ196633:BGK196633 BQF196633:BQG196633 CAB196633:CAC196633 CJX196633:CJY196633 CTT196633:CTU196633 DDP196633:DDQ196633 DNL196633:DNM196633 DXH196633:DXI196633 EHD196633:EHE196633 EQZ196633:ERA196633 FAV196633:FAW196633 FKR196633:FKS196633 FUN196633:FUO196633 GEJ196633:GEK196633 GOF196633:GOG196633 GYB196633:GYC196633 HHX196633:HHY196633 HRT196633:HRU196633 IBP196633:IBQ196633 ILL196633:ILM196633 IVH196633:IVI196633 JFD196633:JFE196633 JOZ196633:JPA196633 JYV196633:JYW196633 KIR196633:KIS196633 KSN196633:KSO196633 LCJ196633:LCK196633 LMF196633:LMG196633 LWB196633:LWC196633 MFX196633:MFY196633 MPT196633:MPU196633 MZP196633:MZQ196633 NJL196633:NJM196633 NTH196633:NTI196633 ODD196633:ODE196633 OMZ196633:ONA196633 OWV196633:OWW196633 PGR196633:PGS196633 PQN196633:PQO196633 QAJ196633:QAK196633 QKF196633:QKG196633 QUB196633:QUC196633 RDX196633:RDY196633 RNT196633:RNU196633 RXP196633:RXQ196633 SHL196633:SHM196633 SRH196633:SRI196633 TBD196633:TBE196633 TKZ196633:TLA196633 TUV196633:TUW196633 UER196633:UES196633 UON196633:UOO196633 UYJ196633:UYK196633 VIF196633:VIG196633 VSB196633:VSC196633 WBX196633:WBY196633 WLT196633:WLU196633 WVP196633:WVQ196633 H262169:I262169 JD262169:JE262169 SZ262169:TA262169 ACV262169:ACW262169 AMR262169:AMS262169 AWN262169:AWO262169 BGJ262169:BGK262169 BQF262169:BQG262169 CAB262169:CAC262169 CJX262169:CJY262169 CTT262169:CTU262169 DDP262169:DDQ262169 DNL262169:DNM262169 DXH262169:DXI262169 EHD262169:EHE262169 EQZ262169:ERA262169 FAV262169:FAW262169 FKR262169:FKS262169 FUN262169:FUO262169 GEJ262169:GEK262169 GOF262169:GOG262169 GYB262169:GYC262169 HHX262169:HHY262169 HRT262169:HRU262169 IBP262169:IBQ262169 ILL262169:ILM262169 IVH262169:IVI262169 JFD262169:JFE262169 JOZ262169:JPA262169 JYV262169:JYW262169 KIR262169:KIS262169 KSN262169:KSO262169 LCJ262169:LCK262169 LMF262169:LMG262169 LWB262169:LWC262169 MFX262169:MFY262169 MPT262169:MPU262169 MZP262169:MZQ262169 NJL262169:NJM262169 NTH262169:NTI262169 ODD262169:ODE262169 OMZ262169:ONA262169 OWV262169:OWW262169 PGR262169:PGS262169 PQN262169:PQO262169 QAJ262169:QAK262169 QKF262169:QKG262169 QUB262169:QUC262169 RDX262169:RDY262169 RNT262169:RNU262169 RXP262169:RXQ262169 SHL262169:SHM262169 SRH262169:SRI262169 TBD262169:TBE262169 TKZ262169:TLA262169 TUV262169:TUW262169 UER262169:UES262169 UON262169:UOO262169 UYJ262169:UYK262169 VIF262169:VIG262169 VSB262169:VSC262169 WBX262169:WBY262169 WLT262169:WLU262169 WVP262169:WVQ262169 H327705:I327705 JD327705:JE327705 SZ327705:TA327705 ACV327705:ACW327705 AMR327705:AMS327705 AWN327705:AWO327705 BGJ327705:BGK327705 BQF327705:BQG327705 CAB327705:CAC327705 CJX327705:CJY327705 CTT327705:CTU327705 DDP327705:DDQ327705 DNL327705:DNM327705 DXH327705:DXI327705 EHD327705:EHE327705 EQZ327705:ERA327705 FAV327705:FAW327705 FKR327705:FKS327705 FUN327705:FUO327705 GEJ327705:GEK327705 GOF327705:GOG327705 GYB327705:GYC327705 HHX327705:HHY327705 HRT327705:HRU327705 IBP327705:IBQ327705 ILL327705:ILM327705 IVH327705:IVI327705 JFD327705:JFE327705 JOZ327705:JPA327705 JYV327705:JYW327705 KIR327705:KIS327705 KSN327705:KSO327705 LCJ327705:LCK327705 LMF327705:LMG327705 LWB327705:LWC327705 MFX327705:MFY327705 MPT327705:MPU327705 MZP327705:MZQ327705 NJL327705:NJM327705 NTH327705:NTI327705 ODD327705:ODE327705 OMZ327705:ONA327705 OWV327705:OWW327705 PGR327705:PGS327705 PQN327705:PQO327705 QAJ327705:QAK327705 QKF327705:QKG327705 QUB327705:QUC327705 RDX327705:RDY327705 RNT327705:RNU327705 RXP327705:RXQ327705 SHL327705:SHM327705 SRH327705:SRI327705 TBD327705:TBE327705 TKZ327705:TLA327705 TUV327705:TUW327705 UER327705:UES327705 UON327705:UOO327705 UYJ327705:UYK327705 VIF327705:VIG327705 VSB327705:VSC327705 WBX327705:WBY327705 WLT327705:WLU327705 WVP327705:WVQ327705 H393241:I393241 JD393241:JE393241 SZ393241:TA393241 ACV393241:ACW393241 AMR393241:AMS393241 AWN393241:AWO393241 BGJ393241:BGK393241 BQF393241:BQG393241 CAB393241:CAC393241 CJX393241:CJY393241 CTT393241:CTU393241 DDP393241:DDQ393241 DNL393241:DNM393241 DXH393241:DXI393241 EHD393241:EHE393241 EQZ393241:ERA393241 FAV393241:FAW393241 FKR393241:FKS393241 FUN393241:FUO393241 GEJ393241:GEK393241 GOF393241:GOG393241 GYB393241:GYC393241 HHX393241:HHY393241 HRT393241:HRU393241 IBP393241:IBQ393241 ILL393241:ILM393241 IVH393241:IVI393241 JFD393241:JFE393241 JOZ393241:JPA393241 JYV393241:JYW393241 KIR393241:KIS393241 KSN393241:KSO393241 LCJ393241:LCK393241 LMF393241:LMG393241 LWB393241:LWC393241 MFX393241:MFY393241 MPT393241:MPU393241 MZP393241:MZQ393241 NJL393241:NJM393241 NTH393241:NTI393241 ODD393241:ODE393241 OMZ393241:ONA393241 OWV393241:OWW393241 PGR393241:PGS393241 PQN393241:PQO393241 QAJ393241:QAK393241 QKF393241:QKG393241 QUB393241:QUC393241 RDX393241:RDY393241 RNT393241:RNU393241 RXP393241:RXQ393241 SHL393241:SHM393241 SRH393241:SRI393241 TBD393241:TBE393241 TKZ393241:TLA393241 TUV393241:TUW393241 UER393241:UES393241 UON393241:UOO393241 UYJ393241:UYK393241 VIF393241:VIG393241 VSB393241:VSC393241 WBX393241:WBY393241 WLT393241:WLU393241 WVP393241:WVQ393241 H458777:I458777 JD458777:JE458777 SZ458777:TA458777 ACV458777:ACW458777 AMR458777:AMS458777 AWN458777:AWO458777 BGJ458777:BGK458777 BQF458777:BQG458777 CAB458777:CAC458777 CJX458777:CJY458777 CTT458777:CTU458777 DDP458777:DDQ458777 DNL458777:DNM458777 DXH458777:DXI458777 EHD458777:EHE458777 EQZ458777:ERA458777 FAV458777:FAW458777 FKR458777:FKS458777 FUN458777:FUO458777 GEJ458777:GEK458777 GOF458777:GOG458777 GYB458777:GYC458777 HHX458777:HHY458777 HRT458777:HRU458777 IBP458777:IBQ458777 ILL458777:ILM458777 IVH458777:IVI458777 JFD458777:JFE458777 JOZ458777:JPA458777 JYV458777:JYW458777 KIR458777:KIS458777 KSN458777:KSO458777 LCJ458777:LCK458777 LMF458777:LMG458777 LWB458777:LWC458777 MFX458777:MFY458777 MPT458777:MPU458777 MZP458777:MZQ458777 NJL458777:NJM458777 NTH458777:NTI458777 ODD458777:ODE458777 OMZ458777:ONA458777 OWV458777:OWW458777 PGR458777:PGS458777 PQN458777:PQO458777 QAJ458777:QAK458777 QKF458777:QKG458777 QUB458777:QUC458777 RDX458777:RDY458777 RNT458777:RNU458777 RXP458777:RXQ458777 SHL458777:SHM458777 SRH458777:SRI458777 TBD458777:TBE458777 TKZ458777:TLA458777 TUV458777:TUW458777 UER458777:UES458777 UON458777:UOO458777 UYJ458777:UYK458777 VIF458777:VIG458777 VSB458777:VSC458777 WBX458777:WBY458777 WLT458777:WLU458777 WVP458777:WVQ458777 H524313:I524313 JD524313:JE524313 SZ524313:TA524313 ACV524313:ACW524313 AMR524313:AMS524313 AWN524313:AWO524313 BGJ524313:BGK524313 BQF524313:BQG524313 CAB524313:CAC524313 CJX524313:CJY524313 CTT524313:CTU524313 DDP524313:DDQ524313 DNL524313:DNM524313 DXH524313:DXI524313 EHD524313:EHE524313 EQZ524313:ERA524313 FAV524313:FAW524313 FKR524313:FKS524313 FUN524313:FUO524313 GEJ524313:GEK524313 GOF524313:GOG524313 GYB524313:GYC524313 HHX524313:HHY524313 HRT524313:HRU524313 IBP524313:IBQ524313 ILL524313:ILM524313 IVH524313:IVI524313 JFD524313:JFE524313 JOZ524313:JPA524313 JYV524313:JYW524313 KIR524313:KIS524313 KSN524313:KSO524313 LCJ524313:LCK524313 LMF524313:LMG524313 LWB524313:LWC524313 MFX524313:MFY524313 MPT524313:MPU524313 MZP524313:MZQ524313 NJL524313:NJM524313 NTH524313:NTI524313 ODD524313:ODE524313 OMZ524313:ONA524313 OWV524313:OWW524313 PGR524313:PGS524313 PQN524313:PQO524313 QAJ524313:QAK524313 QKF524313:QKG524313 QUB524313:QUC524313 RDX524313:RDY524313 RNT524313:RNU524313 RXP524313:RXQ524313 SHL524313:SHM524313 SRH524313:SRI524313 TBD524313:TBE524313 TKZ524313:TLA524313 TUV524313:TUW524313 UER524313:UES524313 UON524313:UOO524313 UYJ524313:UYK524313 VIF524313:VIG524313 VSB524313:VSC524313 WBX524313:WBY524313 WLT524313:WLU524313 WVP524313:WVQ524313 H589849:I589849 JD589849:JE589849 SZ589849:TA589849 ACV589849:ACW589849 AMR589849:AMS589849 AWN589849:AWO589849 BGJ589849:BGK589849 BQF589849:BQG589849 CAB589849:CAC589849 CJX589849:CJY589849 CTT589849:CTU589849 DDP589849:DDQ589849 DNL589849:DNM589849 DXH589849:DXI589849 EHD589849:EHE589849 EQZ589849:ERA589849 FAV589849:FAW589849 FKR589849:FKS589849 FUN589849:FUO589849 GEJ589849:GEK589849 GOF589849:GOG589849 GYB589849:GYC589849 HHX589849:HHY589849 HRT589849:HRU589849 IBP589849:IBQ589849 ILL589849:ILM589849 IVH589849:IVI589849 JFD589849:JFE589849 JOZ589849:JPA589849 JYV589849:JYW589849 KIR589849:KIS589849 KSN589849:KSO589849 LCJ589849:LCK589849 LMF589849:LMG589849 LWB589849:LWC589849 MFX589849:MFY589849 MPT589849:MPU589849 MZP589849:MZQ589849 NJL589849:NJM589849 NTH589849:NTI589849 ODD589849:ODE589849 OMZ589849:ONA589849 OWV589849:OWW589849 PGR589849:PGS589849 PQN589849:PQO589849 QAJ589849:QAK589849 QKF589849:QKG589849 QUB589849:QUC589849 RDX589849:RDY589849 RNT589849:RNU589849 RXP589849:RXQ589849 SHL589849:SHM589849 SRH589849:SRI589849 TBD589849:TBE589849 TKZ589849:TLA589849 TUV589849:TUW589849 UER589849:UES589849 UON589849:UOO589849 UYJ589849:UYK589849 VIF589849:VIG589849 VSB589849:VSC589849 WBX589849:WBY589849 WLT589849:WLU589849 WVP589849:WVQ589849 H655385:I655385 JD655385:JE655385 SZ655385:TA655385 ACV655385:ACW655385 AMR655385:AMS655385 AWN655385:AWO655385 BGJ655385:BGK655385 BQF655385:BQG655385 CAB655385:CAC655385 CJX655385:CJY655385 CTT655385:CTU655385 DDP655385:DDQ655385 DNL655385:DNM655385 DXH655385:DXI655385 EHD655385:EHE655385 EQZ655385:ERA655385 FAV655385:FAW655385 FKR655385:FKS655385 FUN655385:FUO655385 GEJ655385:GEK655385 GOF655385:GOG655385 GYB655385:GYC655385 HHX655385:HHY655385 HRT655385:HRU655385 IBP655385:IBQ655385 ILL655385:ILM655385 IVH655385:IVI655385 JFD655385:JFE655385 JOZ655385:JPA655385 JYV655385:JYW655385 KIR655385:KIS655385 KSN655385:KSO655385 LCJ655385:LCK655385 LMF655385:LMG655385 LWB655385:LWC655385 MFX655385:MFY655385 MPT655385:MPU655385 MZP655385:MZQ655385 NJL655385:NJM655385 NTH655385:NTI655385 ODD655385:ODE655385 OMZ655385:ONA655385 OWV655385:OWW655385 PGR655385:PGS655385 PQN655385:PQO655385 QAJ655385:QAK655385 QKF655385:QKG655385 QUB655385:QUC655385 RDX655385:RDY655385 RNT655385:RNU655385 RXP655385:RXQ655385 SHL655385:SHM655385 SRH655385:SRI655385 TBD655385:TBE655385 TKZ655385:TLA655385 TUV655385:TUW655385 UER655385:UES655385 UON655385:UOO655385 UYJ655385:UYK655385 VIF655385:VIG655385 VSB655385:VSC655385 WBX655385:WBY655385 WLT655385:WLU655385 WVP655385:WVQ655385 H720921:I720921 JD720921:JE720921 SZ720921:TA720921 ACV720921:ACW720921 AMR720921:AMS720921 AWN720921:AWO720921 BGJ720921:BGK720921 BQF720921:BQG720921 CAB720921:CAC720921 CJX720921:CJY720921 CTT720921:CTU720921 DDP720921:DDQ720921 DNL720921:DNM720921 DXH720921:DXI720921 EHD720921:EHE720921 EQZ720921:ERA720921 FAV720921:FAW720921 FKR720921:FKS720921 FUN720921:FUO720921 GEJ720921:GEK720921 GOF720921:GOG720921 GYB720921:GYC720921 HHX720921:HHY720921 HRT720921:HRU720921 IBP720921:IBQ720921 ILL720921:ILM720921 IVH720921:IVI720921 JFD720921:JFE720921 JOZ720921:JPA720921 JYV720921:JYW720921 KIR720921:KIS720921 KSN720921:KSO720921 LCJ720921:LCK720921 LMF720921:LMG720921 LWB720921:LWC720921 MFX720921:MFY720921 MPT720921:MPU720921 MZP720921:MZQ720921 NJL720921:NJM720921 NTH720921:NTI720921 ODD720921:ODE720921 OMZ720921:ONA720921 OWV720921:OWW720921 PGR720921:PGS720921 PQN720921:PQO720921 QAJ720921:QAK720921 QKF720921:QKG720921 QUB720921:QUC720921 RDX720921:RDY720921 RNT720921:RNU720921 RXP720921:RXQ720921 SHL720921:SHM720921 SRH720921:SRI720921 TBD720921:TBE720921 TKZ720921:TLA720921 TUV720921:TUW720921 UER720921:UES720921 UON720921:UOO720921 UYJ720921:UYK720921 VIF720921:VIG720921 VSB720921:VSC720921 WBX720921:WBY720921 WLT720921:WLU720921 WVP720921:WVQ720921 H786457:I786457 JD786457:JE786457 SZ786457:TA786457 ACV786457:ACW786457 AMR786457:AMS786457 AWN786457:AWO786457 BGJ786457:BGK786457 BQF786457:BQG786457 CAB786457:CAC786457 CJX786457:CJY786457 CTT786457:CTU786457 DDP786457:DDQ786457 DNL786457:DNM786457 DXH786457:DXI786457 EHD786457:EHE786457 EQZ786457:ERA786457 FAV786457:FAW786457 FKR786457:FKS786457 FUN786457:FUO786457 GEJ786457:GEK786457 GOF786457:GOG786457 GYB786457:GYC786457 HHX786457:HHY786457 HRT786457:HRU786457 IBP786457:IBQ786457 ILL786457:ILM786457 IVH786457:IVI786457 JFD786457:JFE786457 JOZ786457:JPA786457 JYV786457:JYW786457 KIR786457:KIS786457 KSN786457:KSO786457 LCJ786457:LCK786457 LMF786457:LMG786457 LWB786457:LWC786457 MFX786457:MFY786457 MPT786457:MPU786457 MZP786457:MZQ786457 NJL786457:NJM786457 NTH786457:NTI786457 ODD786457:ODE786457 OMZ786457:ONA786457 OWV786457:OWW786457 PGR786457:PGS786457 PQN786457:PQO786457 QAJ786457:QAK786457 QKF786457:QKG786457 QUB786457:QUC786457 RDX786457:RDY786457 RNT786457:RNU786457 RXP786457:RXQ786457 SHL786457:SHM786457 SRH786457:SRI786457 TBD786457:TBE786457 TKZ786457:TLA786457 TUV786457:TUW786457 UER786457:UES786457 UON786457:UOO786457 UYJ786457:UYK786457 VIF786457:VIG786457 VSB786457:VSC786457 WBX786457:WBY786457 WLT786457:WLU786457 WVP786457:WVQ786457 H851993:I851993 JD851993:JE851993 SZ851993:TA851993 ACV851993:ACW851993 AMR851993:AMS851993 AWN851993:AWO851993 BGJ851993:BGK851993 BQF851993:BQG851993 CAB851993:CAC851993 CJX851993:CJY851993 CTT851993:CTU851993 DDP851993:DDQ851993 DNL851993:DNM851993 DXH851993:DXI851993 EHD851993:EHE851993 EQZ851993:ERA851993 FAV851993:FAW851993 FKR851993:FKS851993 FUN851993:FUO851993 GEJ851993:GEK851993 GOF851993:GOG851993 GYB851993:GYC851993 HHX851993:HHY851993 HRT851993:HRU851993 IBP851993:IBQ851993 ILL851993:ILM851993 IVH851993:IVI851993 JFD851993:JFE851993 JOZ851993:JPA851993 JYV851993:JYW851993 KIR851993:KIS851993 KSN851993:KSO851993 LCJ851993:LCK851993 LMF851993:LMG851993 LWB851993:LWC851993 MFX851993:MFY851993 MPT851993:MPU851993 MZP851993:MZQ851993 NJL851993:NJM851993 NTH851993:NTI851993 ODD851993:ODE851993 OMZ851993:ONA851993 OWV851993:OWW851993 PGR851993:PGS851993 PQN851993:PQO851993 QAJ851993:QAK851993 QKF851993:QKG851993 QUB851993:QUC851993 RDX851993:RDY851993 RNT851993:RNU851993 RXP851993:RXQ851993 SHL851993:SHM851993 SRH851993:SRI851993 TBD851993:TBE851993 TKZ851993:TLA851993 TUV851993:TUW851993 UER851993:UES851993 UON851993:UOO851993 UYJ851993:UYK851993 VIF851993:VIG851993 VSB851993:VSC851993 WBX851993:WBY851993 WLT851993:WLU851993 WVP851993:WVQ851993 H917529:I917529 JD917529:JE917529 SZ917529:TA917529 ACV917529:ACW917529 AMR917529:AMS917529 AWN917529:AWO917529 BGJ917529:BGK917529 BQF917529:BQG917529 CAB917529:CAC917529 CJX917529:CJY917529 CTT917529:CTU917529 DDP917529:DDQ917529 DNL917529:DNM917529 DXH917529:DXI917529 EHD917529:EHE917529 EQZ917529:ERA917529 FAV917529:FAW917529 FKR917529:FKS917529 FUN917529:FUO917529 GEJ917529:GEK917529 GOF917529:GOG917529 GYB917529:GYC917529 HHX917529:HHY917529 HRT917529:HRU917529 IBP917529:IBQ917529 ILL917529:ILM917529 IVH917529:IVI917529 JFD917529:JFE917529 JOZ917529:JPA917529 JYV917529:JYW917529 KIR917529:KIS917529 KSN917529:KSO917529 LCJ917529:LCK917529 LMF917529:LMG917529 LWB917529:LWC917529 MFX917529:MFY917529 MPT917529:MPU917529 MZP917529:MZQ917529 NJL917529:NJM917529 NTH917529:NTI917529 ODD917529:ODE917529 OMZ917529:ONA917529 OWV917529:OWW917529 PGR917529:PGS917529 PQN917529:PQO917529 QAJ917529:QAK917529 QKF917529:QKG917529 QUB917529:QUC917529 RDX917529:RDY917529 RNT917529:RNU917529 RXP917529:RXQ917529 SHL917529:SHM917529 SRH917529:SRI917529 TBD917529:TBE917529 TKZ917529:TLA917529 TUV917529:TUW917529 UER917529:UES917529 UON917529:UOO917529 UYJ917529:UYK917529 VIF917529:VIG917529 VSB917529:VSC917529 WBX917529:WBY917529 WLT917529:WLU917529 WVP917529:WVQ917529 H983065:I983065 JD983065:JE983065 SZ983065:TA983065 ACV983065:ACW983065 AMR983065:AMS983065 AWN983065:AWO983065 BGJ983065:BGK983065 BQF983065:BQG983065 CAB983065:CAC983065 CJX983065:CJY983065 CTT983065:CTU983065 DDP983065:DDQ983065 DNL983065:DNM983065 DXH983065:DXI983065 EHD983065:EHE983065 EQZ983065:ERA983065 FAV983065:FAW983065 FKR983065:FKS983065 FUN983065:FUO983065 GEJ983065:GEK983065 GOF983065:GOG983065 GYB983065:GYC983065 HHX983065:HHY983065 HRT983065:HRU983065 IBP983065:IBQ983065 ILL983065:ILM983065 IVH983065:IVI983065 JFD983065:JFE983065 JOZ983065:JPA983065 JYV983065:JYW983065 KIR983065:KIS983065 KSN983065:KSO983065 LCJ983065:LCK983065 LMF983065:LMG983065 LWB983065:LWC983065 MFX983065:MFY983065 MPT983065:MPU983065 MZP983065:MZQ983065 NJL983065:NJM983065 NTH983065:NTI983065 ODD983065:ODE983065 OMZ983065:ONA983065 OWV983065:OWW983065 PGR983065:PGS983065 PQN983065:PQO983065 QAJ983065:QAK983065 QKF983065:QKG983065 QUB983065:QUC983065 RDX983065:RDY983065 RNT983065:RNU983065 RXP983065:RXQ983065 SHL983065:SHM983065 SRH983065:SRI983065 TBD983065:TBE983065 TKZ983065:TLA983065 TUV983065:TUW983065 UER983065:UES983065 UON983065:UOO983065 UYJ983065:UYK983065 VIF983065:VIG983065 VSB983065:VSC983065 WBX983065:WBY983065 WLT983065:WLU983065 WVP983065:WVQ983065 JD44:JE45 SZ44:TA45 ACV44:ACW45 AMR44:AMS45 AWN44:AWO45 BGJ44:BGK45 BQF44:BQG45 CAB44:CAC45 CJX44:CJY45 CTT44:CTU45 DDP44:DDQ45 DNL44:DNM45 DXH44:DXI45 EHD44:EHE45 EQZ44:ERA45 FAV44:FAW45 FKR44:FKS45 FUN44:FUO45 GEJ44:GEK45 GOF44:GOG45 GYB44:GYC45 HHX44:HHY45 HRT44:HRU45 IBP44:IBQ45 ILL44:ILM45 IVH44:IVI45 JFD44:JFE45 JOZ44:JPA45 JYV44:JYW45 KIR44:KIS45 KSN44:KSO45 LCJ44:LCK45 LMF44:LMG45 LWB44:LWC45 MFX44:MFY45 MPT44:MPU45 MZP44:MZQ45 NJL44:NJM45 NTH44:NTI45 ODD44:ODE45 OMZ44:ONA45 OWV44:OWW45 PGR44:PGS45 PQN44:PQO45 QAJ44:QAK45 QKF44:QKG45 QUB44:QUC45 RDX44:RDY45 RNT44:RNU45 RXP44:RXQ45 SHL44:SHM45 SRH44:SRI45 TBD44:TBE45 TKZ44:TLA45 TUV44:TUW45 UER44:UES45 UON44:UOO45 UYJ44:UYK45 VIF44:VIG45 VSB44:VSC45 WBX44:WBY45 WLT44:WLU45 WVP44:WVQ45 H65559:I65559 JD65559:JE65559 SZ65559:TA65559 ACV65559:ACW65559 AMR65559:AMS65559 AWN65559:AWO65559 BGJ65559:BGK65559 BQF65559:BQG65559 CAB65559:CAC65559 CJX65559:CJY65559 CTT65559:CTU65559 DDP65559:DDQ65559 DNL65559:DNM65559 DXH65559:DXI65559 EHD65559:EHE65559 EQZ65559:ERA65559 FAV65559:FAW65559 FKR65559:FKS65559 FUN65559:FUO65559 GEJ65559:GEK65559 GOF65559:GOG65559 GYB65559:GYC65559 HHX65559:HHY65559 HRT65559:HRU65559 IBP65559:IBQ65559 ILL65559:ILM65559 IVH65559:IVI65559 JFD65559:JFE65559 JOZ65559:JPA65559 JYV65559:JYW65559 KIR65559:KIS65559 KSN65559:KSO65559 LCJ65559:LCK65559 LMF65559:LMG65559 LWB65559:LWC65559 MFX65559:MFY65559 MPT65559:MPU65559 MZP65559:MZQ65559 NJL65559:NJM65559 NTH65559:NTI65559 ODD65559:ODE65559 OMZ65559:ONA65559 OWV65559:OWW65559 PGR65559:PGS65559 PQN65559:PQO65559 QAJ65559:QAK65559 QKF65559:QKG65559 QUB65559:QUC65559 RDX65559:RDY65559 RNT65559:RNU65559 RXP65559:RXQ65559 SHL65559:SHM65559 SRH65559:SRI65559 TBD65559:TBE65559 TKZ65559:TLA65559 TUV65559:TUW65559 UER65559:UES65559 UON65559:UOO65559 UYJ65559:UYK65559 VIF65559:VIG65559 VSB65559:VSC65559 WBX65559:WBY65559 WLT65559:WLU65559 WVP65559:WVQ65559 H131095:I131095 JD131095:JE131095 SZ131095:TA131095 ACV131095:ACW131095 AMR131095:AMS131095 AWN131095:AWO131095 BGJ131095:BGK131095 BQF131095:BQG131095 CAB131095:CAC131095 CJX131095:CJY131095 CTT131095:CTU131095 DDP131095:DDQ131095 DNL131095:DNM131095 DXH131095:DXI131095 EHD131095:EHE131095 EQZ131095:ERA131095 FAV131095:FAW131095 FKR131095:FKS131095 FUN131095:FUO131095 GEJ131095:GEK131095 GOF131095:GOG131095 GYB131095:GYC131095 HHX131095:HHY131095 HRT131095:HRU131095 IBP131095:IBQ131095 ILL131095:ILM131095 IVH131095:IVI131095 JFD131095:JFE131095 JOZ131095:JPA131095 JYV131095:JYW131095 KIR131095:KIS131095 KSN131095:KSO131095 LCJ131095:LCK131095 LMF131095:LMG131095 LWB131095:LWC131095 MFX131095:MFY131095 MPT131095:MPU131095 MZP131095:MZQ131095 NJL131095:NJM131095 NTH131095:NTI131095 ODD131095:ODE131095 OMZ131095:ONA131095 OWV131095:OWW131095 PGR131095:PGS131095 PQN131095:PQO131095 QAJ131095:QAK131095 QKF131095:QKG131095 QUB131095:QUC131095 RDX131095:RDY131095 RNT131095:RNU131095 RXP131095:RXQ131095 SHL131095:SHM131095 SRH131095:SRI131095 TBD131095:TBE131095 TKZ131095:TLA131095 TUV131095:TUW131095 UER131095:UES131095 UON131095:UOO131095 UYJ131095:UYK131095 VIF131095:VIG131095 VSB131095:VSC131095 WBX131095:WBY131095 WLT131095:WLU131095 WVP131095:WVQ131095 H196631:I196631 JD196631:JE196631 SZ196631:TA196631 ACV196631:ACW196631 AMR196631:AMS196631 AWN196631:AWO196631 BGJ196631:BGK196631 BQF196631:BQG196631 CAB196631:CAC196631 CJX196631:CJY196631 CTT196631:CTU196631 DDP196631:DDQ196631 DNL196631:DNM196631 DXH196631:DXI196631 EHD196631:EHE196631 EQZ196631:ERA196631 FAV196631:FAW196631 FKR196631:FKS196631 FUN196631:FUO196631 GEJ196631:GEK196631 GOF196631:GOG196631 GYB196631:GYC196631 HHX196631:HHY196631 HRT196631:HRU196631 IBP196631:IBQ196631 ILL196631:ILM196631 IVH196631:IVI196631 JFD196631:JFE196631 JOZ196631:JPA196631 JYV196631:JYW196631 KIR196631:KIS196631 KSN196631:KSO196631 LCJ196631:LCK196631 LMF196631:LMG196631 LWB196631:LWC196631 MFX196631:MFY196631 MPT196631:MPU196631 MZP196631:MZQ196631 NJL196631:NJM196631 NTH196631:NTI196631 ODD196631:ODE196631 OMZ196631:ONA196631 OWV196631:OWW196631 PGR196631:PGS196631 PQN196631:PQO196631 QAJ196631:QAK196631 QKF196631:QKG196631 QUB196631:QUC196631 RDX196631:RDY196631 RNT196631:RNU196631 RXP196631:RXQ196631 SHL196631:SHM196631 SRH196631:SRI196631 TBD196631:TBE196631 TKZ196631:TLA196631 TUV196631:TUW196631 UER196631:UES196631 UON196631:UOO196631 UYJ196631:UYK196631 VIF196631:VIG196631 VSB196631:VSC196631 WBX196631:WBY196631 WLT196631:WLU196631 WVP196631:WVQ196631 H262167:I262167 JD262167:JE262167 SZ262167:TA262167 ACV262167:ACW262167 AMR262167:AMS262167 AWN262167:AWO262167 BGJ262167:BGK262167 BQF262167:BQG262167 CAB262167:CAC262167 CJX262167:CJY262167 CTT262167:CTU262167 DDP262167:DDQ262167 DNL262167:DNM262167 DXH262167:DXI262167 EHD262167:EHE262167 EQZ262167:ERA262167 FAV262167:FAW262167 FKR262167:FKS262167 FUN262167:FUO262167 GEJ262167:GEK262167 GOF262167:GOG262167 GYB262167:GYC262167 HHX262167:HHY262167 HRT262167:HRU262167 IBP262167:IBQ262167 ILL262167:ILM262167 IVH262167:IVI262167 JFD262167:JFE262167 JOZ262167:JPA262167 JYV262167:JYW262167 KIR262167:KIS262167 KSN262167:KSO262167 LCJ262167:LCK262167 LMF262167:LMG262167 LWB262167:LWC262167 MFX262167:MFY262167 MPT262167:MPU262167 MZP262167:MZQ262167 NJL262167:NJM262167 NTH262167:NTI262167 ODD262167:ODE262167 OMZ262167:ONA262167 OWV262167:OWW262167 PGR262167:PGS262167 PQN262167:PQO262167 QAJ262167:QAK262167 QKF262167:QKG262167 QUB262167:QUC262167 RDX262167:RDY262167 RNT262167:RNU262167 RXP262167:RXQ262167 SHL262167:SHM262167 SRH262167:SRI262167 TBD262167:TBE262167 TKZ262167:TLA262167 TUV262167:TUW262167 UER262167:UES262167 UON262167:UOO262167 UYJ262167:UYK262167 VIF262167:VIG262167 VSB262167:VSC262167 WBX262167:WBY262167 WLT262167:WLU262167 WVP262167:WVQ262167 H327703:I327703 JD327703:JE327703 SZ327703:TA327703 ACV327703:ACW327703 AMR327703:AMS327703 AWN327703:AWO327703 BGJ327703:BGK327703 BQF327703:BQG327703 CAB327703:CAC327703 CJX327703:CJY327703 CTT327703:CTU327703 DDP327703:DDQ327703 DNL327703:DNM327703 DXH327703:DXI327703 EHD327703:EHE327703 EQZ327703:ERA327703 FAV327703:FAW327703 FKR327703:FKS327703 FUN327703:FUO327703 GEJ327703:GEK327703 GOF327703:GOG327703 GYB327703:GYC327703 HHX327703:HHY327703 HRT327703:HRU327703 IBP327703:IBQ327703 ILL327703:ILM327703 IVH327703:IVI327703 JFD327703:JFE327703 JOZ327703:JPA327703 JYV327703:JYW327703 KIR327703:KIS327703 KSN327703:KSO327703 LCJ327703:LCK327703 LMF327703:LMG327703 LWB327703:LWC327703 MFX327703:MFY327703 MPT327703:MPU327703 MZP327703:MZQ327703 NJL327703:NJM327703 NTH327703:NTI327703 ODD327703:ODE327703 OMZ327703:ONA327703 OWV327703:OWW327703 PGR327703:PGS327703 PQN327703:PQO327703 QAJ327703:QAK327703 QKF327703:QKG327703 QUB327703:QUC327703 RDX327703:RDY327703 RNT327703:RNU327703 RXP327703:RXQ327703 SHL327703:SHM327703 SRH327703:SRI327703 TBD327703:TBE327703 TKZ327703:TLA327703 TUV327703:TUW327703 UER327703:UES327703 UON327703:UOO327703 UYJ327703:UYK327703 VIF327703:VIG327703 VSB327703:VSC327703 WBX327703:WBY327703 WLT327703:WLU327703 WVP327703:WVQ327703 H393239:I393239 JD393239:JE393239 SZ393239:TA393239 ACV393239:ACW393239 AMR393239:AMS393239 AWN393239:AWO393239 BGJ393239:BGK393239 BQF393239:BQG393239 CAB393239:CAC393239 CJX393239:CJY393239 CTT393239:CTU393239 DDP393239:DDQ393239 DNL393239:DNM393239 DXH393239:DXI393239 EHD393239:EHE393239 EQZ393239:ERA393239 FAV393239:FAW393239 FKR393239:FKS393239 FUN393239:FUO393239 GEJ393239:GEK393239 GOF393239:GOG393239 GYB393239:GYC393239 HHX393239:HHY393239 HRT393239:HRU393239 IBP393239:IBQ393239 ILL393239:ILM393239 IVH393239:IVI393239 JFD393239:JFE393239 JOZ393239:JPA393239 JYV393239:JYW393239 KIR393239:KIS393239 KSN393239:KSO393239 LCJ393239:LCK393239 LMF393239:LMG393239 LWB393239:LWC393239 MFX393239:MFY393239 MPT393239:MPU393239 MZP393239:MZQ393239 NJL393239:NJM393239 NTH393239:NTI393239 ODD393239:ODE393239 OMZ393239:ONA393239 OWV393239:OWW393239 PGR393239:PGS393239 PQN393239:PQO393239 QAJ393239:QAK393239 QKF393239:QKG393239 QUB393239:QUC393239 RDX393239:RDY393239 RNT393239:RNU393239 RXP393239:RXQ393239 SHL393239:SHM393239 SRH393239:SRI393239 TBD393239:TBE393239 TKZ393239:TLA393239 TUV393239:TUW393239 UER393239:UES393239 UON393239:UOO393239 UYJ393239:UYK393239 VIF393239:VIG393239 VSB393239:VSC393239 WBX393239:WBY393239 WLT393239:WLU393239 WVP393239:WVQ393239 H458775:I458775 JD458775:JE458775 SZ458775:TA458775 ACV458775:ACW458775 AMR458775:AMS458775 AWN458775:AWO458775 BGJ458775:BGK458775 BQF458775:BQG458775 CAB458775:CAC458775 CJX458775:CJY458775 CTT458775:CTU458775 DDP458775:DDQ458775 DNL458775:DNM458775 DXH458775:DXI458775 EHD458775:EHE458775 EQZ458775:ERA458775 FAV458775:FAW458775 FKR458775:FKS458775 FUN458775:FUO458775 GEJ458775:GEK458775 GOF458775:GOG458775 GYB458775:GYC458775 HHX458775:HHY458775 HRT458775:HRU458775 IBP458775:IBQ458775 ILL458775:ILM458775 IVH458775:IVI458775 JFD458775:JFE458775 JOZ458775:JPA458775 JYV458775:JYW458775 KIR458775:KIS458775 KSN458775:KSO458775 LCJ458775:LCK458775 LMF458775:LMG458775 LWB458775:LWC458775 MFX458775:MFY458775 MPT458775:MPU458775 MZP458775:MZQ458775 NJL458775:NJM458775 NTH458775:NTI458775 ODD458775:ODE458775 OMZ458775:ONA458775 OWV458775:OWW458775 PGR458775:PGS458775 PQN458775:PQO458775 QAJ458775:QAK458775 QKF458775:QKG458775 QUB458775:QUC458775 RDX458775:RDY458775 RNT458775:RNU458775 RXP458775:RXQ458775 SHL458775:SHM458775 SRH458775:SRI458775 TBD458775:TBE458775 TKZ458775:TLA458775 TUV458775:TUW458775 UER458775:UES458775 UON458775:UOO458775 UYJ458775:UYK458775 VIF458775:VIG458775 VSB458775:VSC458775 WBX458775:WBY458775 WLT458775:WLU458775 WVP458775:WVQ458775 H524311:I524311 JD524311:JE524311 SZ524311:TA524311 ACV524311:ACW524311 AMR524311:AMS524311 AWN524311:AWO524311 BGJ524311:BGK524311 BQF524311:BQG524311 CAB524311:CAC524311 CJX524311:CJY524311 CTT524311:CTU524311 DDP524311:DDQ524311 DNL524311:DNM524311 DXH524311:DXI524311 EHD524311:EHE524311 EQZ524311:ERA524311 FAV524311:FAW524311 FKR524311:FKS524311 FUN524311:FUO524311 GEJ524311:GEK524311 GOF524311:GOG524311 GYB524311:GYC524311 HHX524311:HHY524311 HRT524311:HRU524311 IBP524311:IBQ524311 ILL524311:ILM524311 IVH524311:IVI524311 JFD524311:JFE524311 JOZ524311:JPA524311 JYV524311:JYW524311 KIR524311:KIS524311 KSN524311:KSO524311 LCJ524311:LCK524311 LMF524311:LMG524311 LWB524311:LWC524311 MFX524311:MFY524311 MPT524311:MPU524311 MZP524311:MZQ524311 NJL524311:NJM524311 NTH524311:NTI524311 ODD524311:ODE524311 OMZ524311:ONA524311 OWV524311:OWW524311 PGR524311:PGS524311 PQN524311:PQO524311 QAJ524311:QAK524311 QKF524311:QKG524311 QUB524311:QUC524311 RDX524311:RDY524311 RNT524311:RNU524311 RXP524311:RXQ524311 SHL524311:SHM524311 SRH524311:SRI524311 TBD524311:TBE524311 TKZ524311:TLA524311 TUV524311:TUW524311 UER524311:UES524311 UON524311:UOO524311 UYJ524311:UYK524311 VIF524311:VIG524311 VSB524311:VSC524311 WBX524311:WBY524311 WLT524311:WLU524311 WVP524311:WVQ524311 H589847:I589847 JD589847:JE589847 SZ589847:TA589847 ACV589847:ACW589847 AMR589847:AMS589847 AWN589847:AWO589847 BGJ589847:BGK589847 BQF589847:BQG589847 CAB589847:CAC589847 CJX589847:CJY589847 CTT589847:CTU589847 DDP589847:DDQ589847 DNL589847:DNM589847 DXH589847:DXI589847 EHD589847:EHE589847 EQZ589847:ERA589847 FAV589847:FAW589847 FKR589847:FKS589847 FUN589847:FUO589847 GEJ589847:GEK589847 GOF589847:GOG589847 GYB589847:GYC589847 HHX589847:HHY589847 HRT589847:HRU589847 IBP589847:IBQ589847 ILL589847:ILM589847 IVH589847:IVI589847 JFD589847:JFE589847 JOZ589847:JPA589847 JYV589847:JYW589847 KIR589847:KIS589847 KSN589847:KSO589847 LCJ589847:LCK589847 LMF589847:LMG589847 LWB589847:LWC589847 MFX589847:MFY589847 MPT589847:MPU589847 MZP589847:MZQ589847 NJL589847:NJM589847 NTH589847:NTI589847 ODD589847:ODE589847 OMZ589847:ONA589847 OWV589847:OWW589847 PGR589847:PGS589847 PQN589847:PQO589847 QAJ589847:QAK589847 QKF589847:QKG589847 QUB589847:QUC589847 RDX589847:RDY589847 RNT589847:RNU589847 RXP589847:RXQ589847 SHL589847:SHM589847 SRH589847:SRI589847 TBD589847:TBE589847 TKZ589847:TLA589847 TUV589847:TUW589847 UER589847:UES589847 UON589847:UOO589847 UYJ589847:UYK589847 VIF589847:VIG589847 VSB589847:VSC589847 WBX589847:WBY589847 WLT589847:WLU589847 WVP589847:WVQ589847 H655383:I655383 JD655383:JE655383 SZ655383:TA655383 ACV655383:ACW655383 AMR655383:AMS655383 AWN655383:AWO655383 BGJ655383:BGK655383 BQF655383:BQG655383 CAB655383:CAC655383 CJX655383:CJY655383 CTT655383:CTU655383 DDP655383:DDQ655383 DNL655383:DNM655383 DXH655383:DXI655383 EHD655383:EHE655383 EQZ655383:ERA655383 FAV655383:FAW655383 FKR655383:FKS655383 FUN655383:FUO655383 GEJ655383:GEK655383 GOF655383:GOG655383 GYB655383:GYC655383 HHX655383:HHY655383 HRT655383:HRU655383 IBP655383:IBQ655383 ILL655383:ILM655383 IVH655383:IVI655383 JFD655383:JFE655383 JOZ655383:JPA655383 JYV655383:JYW655383 KIR655383:KIS655383 KSN655383:KSO655383 LCJ655383:LCK655383 LMF655383:LMG655383 LWB655383:LWC655383 MFX655383:MFY655383 MPT655383:MPU655383 MZP655383:MZQ655383 NJL655383:NJM655383 NTH655383:NTI655383 ODD655383:ODE655383 OMZ655383:ONA655383 OWV655383:OWW655383 PGR655383:PGS655383 PQN655383:PQO655383 QAJ655383:QAK655383 QKF655383:QKG655383 QUB655383:QUC655383 RDX655383:RDY655383 RNT655383:RNU655383 RXP655383:RXQ655383 SHL655383:SHM655383 SRH655383:SRI655383 TBD655383:TBE655383 TKZ655383:TLA655383 TUV655383:TUW655383 UER655383:UES655383 UON655383:UOO655383 UYJ655383:UYK655383 VIF655383:VIG655383 VSB655383:VSC655383 WBX655383:WBY655383 WLT655383:WLU655383 WVP655383:WVQ655383 H720919:I720919 JD720919:JE720919 SZ720919:TA720919 ACV720919:ACW720919 AMR720919:AMS720919 AWN720919:AWO720919 BGJ720919:BGK720919 BQF720919:BQG720919 CAB720919:CAC720919 CJX720919:CJY720919 CTT720919:CTU720919 DDP720919:DDQ720919 DNL720919:DNM720919 DXH720919:DXI720919 EHD720919:EHE720919 EQZ720919:ERA720919 FAV720919:FAW720919 FKR720919:FKS720919 FUN720919:FUO720919 GEJ720919:GEK720919 GOF720919:GOG720919 GYB720919:GYC720919 HHX720919:HHY720919 HRT720919:HRU720919 IBP720919:IBQ720919 ILL720919:ILM720919 IVH720919:IVI720919 JFD720919:JFE720919 JOZ720919:JPA720919 JYV720919:JYW720919 KIR720919:KIS720919 KSN720919:KSO720919 LCJ720919:LCK720919 LMF720919:LMG720919 LWB720919:LWC720919 MFX720919:MFY720919 MPT720919:MPU720919 MZP720919:MZQ720919 NJL720919:NJM720919 NTH720919:NTI720919 ODD720919:ODE720919 OMZ720919:ONA720919 OWV720919:OWW720919 PGR720919:PGS720919 PQN720919:PQO720919 QAJ720919:QAK720919 QKF720919:QKG720919 QUB720919:QUC720919 RDX720919:RDY720919 RNT720919:RNU720919 RXP720919:RXQ720919 SHL720919:SHM720919 SRH720919:SRI720919 TBD720919:TBE720919 TKZ720919:TLA720919 TUV720919:TUW720919 UER720919:UES720919 UON720919:UOO720919 UYJ720919:UYK720919 VIF720919:VIG720919 VSB720919:VSC720919 WBX720919:WBY720919 WLT720919:WLU720919 WVP720919:WVQ720919 H786455:I786455 JD786455:JE786455 SZ786455:TA786455 ACV786455:ACW786455 AMR786455:AMS786455 AWN786455:AWO786455 BGJ786455:BGK786455 BQF786455:BQG786455 CAB786455:CAC786455 CJX786455:CJY786455 CTT786455:CTU786455 DDP786455:DDQ786455 DNL786455:DNM786455 DXH786455:DXI786455 EHD786455:EHE786455 EQZ786455:ERA786455 FAV786455:FAW786455 FKR786455:FKS786455 FUN786455:FUO786455 GEJ786455:GEK786455 GOF786455:GOG786455 GYB786455:GYC786455 HHX786455:HHY786455 HRT786455:HRU786455 IBP786455:IBQ786455 ILL786455:ILM786455 IVH786455:IVI786455 JFD786455:JFE786455 JOZ786455:JPA786455 JYV786455:JYW786455 KIR786455:KIS786455 KSN786455:KSO786455 LCJ786455:LCK786455 LMF786455:LMG786455 LWB786455:LWC786455 MFX786455:MFY786455 MPT786455:MPU786455 MZP786455:MZQ786455 NJL786455:NJM786455 NTH786455:NTI786455 ODD786455:ODE786455 OMZ786455:ONA786455 OWV786455:OWW786455 PGR786455:PGS786455 PQN786455:PQO786455 QAJ786455:QAK786455 QKF786455:QKG786455 QUB786455:QUC786455 RDX786455:RDY786455 RNT786455:RNU786455 RXP786455:RXQ786455 SHL786455:SHM786455 SRH786455:SRI786455 TBD786455:TBE786455 TKZ786455:TLA786455 TUV786455:TUW786455 UER786455:UES786455 UON786455:UOO786455 UYJ786455:UYK786455 VIF786455:VIG786455 VSB786455:VSC786455 WBX786455:WBY786455 WLT786455:WLU786455 WVP786455:WVQ786455 H851991:I851991 JD851991:JE851991 SZ851991:TA851991 ACV851991:ACW851991 AMR851991:AMS851991 AWN851991:AWO851991 BGJ851991:BGK851991 BQF851991:BQG851991 CAB851991:CAC851991 CJX851991:CJY851991 CTT851991:CTU851991 DDP851991:DDQ851991 DNL851991:DNM851991 DXH851991:DXI851991 EHD851991:EHE851991 EQZ851991:ERA851991 FAV851991:FAW851991 FKR851991:FKS851991 FUN851991:FUO851991 GEJ851991:GEK851991 GOF851991:GOG851991 GYB851991:GYC851991 HHX851991:HHY851991 HRT851991:HRU851991 IBP851991:IBQ851991 ILL851991:ILM851991 IVH851991:IVI851991 JFD851991:JFE851991 JOZ851991:JPA851991 JYV851991:JYW851991 KIR851991:KIS851991 KSN851991:KSO851991 LCJ851991:LCK851991 LMF851991:LMG851991 LWB851991:LWC851991 MFX851991:MFY851991 MPT851991:MPU851991 MZP851991:MZQ851991 NJL851991:NJM851991 NTH851991:NTI851991 ODD851991:ODE851991 OMZ851991:ONA851991 OWV851991:OWW851991 PGR851991:PGS851991 PQN851991:PQO851991 QAJ851991:QAK851991 QKF851991:QKG851991 QUB851991:QUC851991 RDX851991:RDY851991 RNT851991:RNU851991 RXP851991:RXQ851991 SHL851991:SHM851991 SRH851991:SRI851991 TBD851991:TBE851991 TKZ851991:TLA851991 TUV851991:TUW851991 UER851991:UES851991 UON851991:UOO851991 UYJ851991:UYK851991 VIF851991:VIG851991 VSB851991:VSC851991 WBX851991:WBY851991 WLT851991:WLU851991 WVP851991:WVQ851991 H917527:I917527 JD917527:JE917527 SZ917527:TA917527 ACV917527:ACW917527 AMR917527:AMS917527 AWN917527:AWO917527 BGJ917527:BGK917527 BQF917527:BQG917527 CAB917527:CAC917527 CJX917527:CJY917527 CTT917527:CTU917527 DDP917527:DDQ917527 DNL917527:DNM917527 DXH917527:DXI917527 EHD917527:EHE917527 EQZ917527:ERA917527 FAV917527:FAW917527 FKR917527:FKS917527 FUN917527:FUO917527 GEJ917527:GEK917527 GOF917527:GOG917527 GYB917527:GYC917527 HHX917527:HHY917527 HRT917527:HRU917527 IBP917527:IBQ917527 ILL917527:ILM917527 IVH917527:IVI917527 JFD917527:JFE917527 JOZ917527:JPA917527 JYV917527:JYW917527 KIR917527:KIS917527 KSN917527:KSO917527 LCJ917527:LCK917527 LMF917527:LMG917527 LWB917527:LWC917527 MFX917527:MFY917527 MPT917527:MPU917527 MZP917527:MZQ917527 NJL917527:NJM917527 NTH917527:NTI917527 ODD917527:ODE917527 OMZ917527:ONA917527 OWV917527:OWW917527 PGR917527:PGS917527 PQN917527:PQO917527 QAJ917527:QAK917527 QKF917527:QKG917527 QUB917527:QUC917527 RDX917527:RDY917527 RNT917527:RNU917527 RXP917527:RXQ917527 SHL917527:SHM917527 SRH917527:SRI917527 TBD917527:TBE917527 TKZ917527:TLA917527 TUV917527:TUW917527 UER917527:UES917527 UON917527:UOO917527 UYJ917527:UYK917527 VIF917527:VIG917527 VSB917527:VSC917527 WBX917527:WBY917527 WLT917527:WLU917527 WVP917527:WVQ917527 H983063:I983063 JD983063:JE983063 SZ983063:TA983063 ACV983063:ACW983063 AMR983063:AMS983063 AWN983063:AWO983063 BGJ983063:BGK983063 BQF983063:BQG983063 CAB983063:CAC983063 CJX983063:CJY983063 CTT983063:CTU983063 DDP983063:DDQ983063 DNL983063:DNM983063 DXH983063:DXI983063 EHD983063:EHE983063 EQZ983063:ERA983063 FAV983063:FAW983063 FKR983063:FKS983063 FUN983063:FUO983063 GEJ983063:GEK983063 GOF983063:GOG983063 GYB983063:GYC983063 HHX983063:HHY983063 HRT983063:HRU983063 IBP983063:IBQ983063 ILL983063:ILM983063 IVH983063:IVI983063 JFD983063:JFE983063 JOZ983063:JPA983063 JYV983063:JYW983063 KIR983063:KIS983063 KSN983063:KSO983063 LCJ983063:LCK983063 LMF983063:LMG983063 LWB983063:LWC983063 MFX983063:MFY983063 MPT983063:MPU983063 MZP983063:MZQ983063 NJL983063:NJM983063 NTH983063:NTI983063 ODD983063:ODE983063 OMZ983063:ONA983063 OWV983063:OWW983063 PGR983063:PGS983063 PQN983063:PQO983063 QAJ983063:QAK983063 QKF983063:QKG983063 QUB983063:QUC983063 RDX983063:RDY983063 RNT983063:RNU983063 RXP983063:RXQ983063 SHL983063:SHM983063 SRH983063:SRI983063 TBD983063:TBE983063 TKZ983063:TLA983063 TUV983063:TUW983063 UER983063:UES983063 UON983063:UOO983063 UYJ983063:UYK983063 VIF983063:VIG983063 VSB983063:VSC983063 WBX983063:WBY983063 WLT983063:WLU983063 WVP983063:WVQ983063 E65569:E65576 JA65569:JA65576 SW65569:SW65576 ACS65569:ACS65576 AMO65569:AMO65576 AWK65569:AWK65576 BGG65569:BGG65576 BQC65569:BQC65576 BZY65569:BZY65576 CJU65569:CJU65576 CTQ65569:CTQ65576 DDM65569:DDM65576 DNI65569:DNI65576 DXE65569:DXE65576 EHA65569:EHA65576 EQW65569:EQW65576 FAS65569:FAS65576 FKO65569:FKO65576 FUK65569:FUK65576 GEG65569:GEG65576 GOC65569:GOC65576 GXY65569:GXY65576 HHU65569:HHU65576 HRQ65569:HRQ65576 IBM65569:IBM65576 ILI65569:ILI65576 IVE65569:IVE65576 JFA65569:JFA65576 JOW65569:JOW65576 JYS65569:JYS65576 KIO65569:KIO65576 KSK65569:KSK65576 LCG65569:LCG65576 LMC65569:LMC65576 LVY65569:LVY65576 MFU65569:MFU65576 MPQ65569:MPQ65576 MZM65569:MZM65576 NJI65569:NJI65576 NTE65569:NTE65576 ODA65569:ODA65576 OMW65569:OMW65576 OWS65569:OWS65576 PGO65569:PGO65576 PQK65569:PQK65576 QAG65569:QAG65576 QKC65569:QKC65576 QTY65569:QTY65576 RDU65569:RDU65576 RNQ65569:RNQ65576 RXM65569:RXM65576 SHI65569:SHI65576 SRE65569:SRE65576 TBA65569:TBA65576 TKW65569:TKW65576 TUS65569:TUS65576 UEO65569:UEO65576 UOK65569:UOK65576 UYG65569:UYG65576 VIC65569:VIC65576 VRY65569:VRY65576 WBU65569:WBU65576 WLQ65569:WLQ65576 WVM65569:WVM65576 E131105:E131112 JA131105:JA131112 SW131105:SW131112 ACS131105:ACS131112 AMO131105:AMO131112 AWK131105:AWK131112 BGG131105:BGG131112 BQC131105:BQC131112 BZY131105:BZY131112 CJU131105:CJU131112 CTQ131105:CTQ131112 DDM131105:DDM131112 DNI131105:DNI131112 DXE131105:DXE131112 EHA131105:EHA131112 EQW131105:EQW131112 FAS131105:FAS131112 FKO131105:FKO131112 FUK131105:FUK131112 GEG131105:GEG131112 GOC131105:GOC131112 GXY131105:GXY131112 HHU131105:HHU131112 HRQ131105:HRQ131112 IBM131105:IBM131112 ILI131105:ILI131112 IVE131105:IVE131112 JFA131105:JFA131112 JOW131105:JOW131112 JYS131105:JYS131112 KIO131105:KIO131112 KSK131105:KSK131112 LCG131105:LCG131112 LMC131105:LMC131112 LVY131105:LVY131112 MFU131105:MFU131112 MPQ131105:MPQ131112 MZM131105:MZM131112 NJI131105:NJI131112 NTE131105:NTE131112 ODA131105:ODA131112 OMW131105:OMW131112 OWS131105:OWS131112 PGO131105:PGO131112 PQK131105:PQK131112 QAG131105:QAG131112 QKC131105:QKC131112 QTY131105:QTY131112 RDU131105:RDU131112 RNQ131105:RNQ131112 RXM131105:RXM131112 SHI131105:SHI131112 SRE131105:SRE131112 TBA131105:TBA131112 TKW131105:TKW131112 TUS131105:TUS131112 UEO131105:UEO131112 UOK131105:UOK131112 UYG131105:UYG131112 VIC131105:VIC131112 VRY131105:VRY131112 WBU131105:WBU131112 WLQ131105:WLQ131112 WVM131105:WVM131112 E196641:E196648 JA196641:JA196648 SW196641:SW196648 ACS196641:ACS196648 AMO196641:AMO196648 AWK196641:AWK196648 BGG196641:BGG196648 BQC196641:BQC196648 BZY196641:BZY196648 CJU196641:CJU196648 CTQ196641:CTQ196648 DDM196641:DDM196648 DNI196641:DNI196648 DXE196641:DXE196648 EHA196641:EHA196648 EQW196641:EQW196648 FAS196641:FAS196648 FKO196641:FKO196648 FUK196641:FUK196648 GEG196641:GEG196648 GOC196641:GOC196648 GXY196641:GXY196648 HHU196641:HHU196648 HRQ196641:HRQ196648 IBM196641:IBM196648 ILI196641:ILI196648 IVE196641:IVE196648 JFA196641:JFA196648 JOW196641:JOW196648 JYS196641:JYS196648 KIO196641:KIO196648 KSK196641:KSK196648 LCG196641:LCG196648 LMC196641:LMC196648 LVY196641:LVY196648 MFU196641:MFU196648 MPQ196641:MPQ196648 MZM196641:MZM196648 NJI196641:NJI196648 NTE196641:NTE196648 ODA196641:ODA196648 OMW196641:OMW196648 OWS196641:OWS196648 PGO196641:PGO196648 PQK196641:PQK196648 QAG196641:QAG196648 QKC196641:QKC196648 QTY196641:QTY196648 RDU196641:RDU196648 RNQ196641:RNQ196648 RXM196641:RXM196648 SHI196641:SHI196648 SRE196641:SRE196648 TBA196641:TBA196648 TKW196641:TKW196648 TUS196641:TUS196648 UEO196641:UEO196648 UOK196641:UOK196648 UYG196641:UYG196648 VIC196641:VIC196648 VRY196641:VRY196648 WBU196641:WBU196648 WLQ196641:WLQ196648 WVM196641:WVM196648 E262177:E262184 JA262177:JA262184 SW262177:SW262184 ACS262177:ACS262184 AMO262177:AMO262184 AWK262177:AWK262184 BGG262177:BGG262184 BQC262177:BQC262184 BZY262177:BZY262184 CJU262177:CJU262184 CTQ262177:CTQ262184 DDM262177:DDM262184 DNI262177:DNI262184 DXE262177:DXE262184 EHA262177:EHA262184 EQW262177:EQW262184 FAS262177:FAS262184 FKO262177:FKO262184 FUK262177:FUK262184 GEG262177:GEG262184 GOC262177:GOC262184 GXY262177:GXY262184 HHU262177:HHU262184 HRQ262177:HRQ262184 IBM262177:IBM262184 ILI262177:ILI262184 IVE262177:IVE262184 JFA262177:JFA262184 JOW262177:JOW262184 JYS262177:JYS262184 KIO262177:KIO262184 KSK262177:KSK262184 LCG262177:LCG262184 LMC262177:LMC262184 LVY262177:LVY262184 MFU262177:MFU262184 MPQ262177:MPQ262184 MZM262177:MZM262184 NJI262177:NJI262184 NTE262177:NTE262184 ODA262177:ODA262184 OMW262177:OMW262184 OWS262177:OWS262184 PGO262177:PGO262184 PQK262177:PQK262184 QAG262177:QAG262184 QKC262177:QKC262184 QTY262177:QTY262184 RDU262177:RDU262184 RNQ262177:RNQ262184 RXM262177:RXM262184 SHI262177:SHI262184 SRE262177:SRE262184 TBA262177:TBA262184 TKW262177:TKW262184 TUS262177:TUS262184 UEO262177:UEO262184 UOK262177:UOK262184 UYG262177:UYG262184 VIC262177:VIC262184 VRY262177:VRY262184 WBU262177:WBU262184 WLQ262177:WLQ262184 WVM262177:WVM262184 E327713:E327720 JA327713:JA327720 SW327713:SW327720 ACS327713:ACS327720 AMO327713:AMO327720 AWK327713:AWK327720 BGG327713:BGG327720 BQC327713:BQC327720 BZY327713:BZY327720 CJU327713:CJU327720 CTQ327713:CTQ327720 DDM327713:DDM327720 DNI327713:DNI327720 DXE327713:DXE327720 EHA327713:EHA327720 EQW327713:EQW327720 FAS327713:FAS327720 FKO327713:FKO327720 FUK327713:FUK327720 GEG327713:GEG327720 GOC327713:GOC327720 GXY327713:GXY327720 HHU327713:HHU327720 HRQ327713:HRQ327720 IBM327713:IBM327720 ILI327713:ILI327720 IVE327713:IVE327720 JFA327713:JFA327720 JOW327713:JOW327720 JYS327713:JYS327720 KIO327713:KIO327720 KSK327713:KSK327720 LCG327713:LCG327720 LMC327713:LMC327720 LVY327713:LVY327720 MFU327713:MFU327720 MPQ327713:MPQ327720 MZM327713:MZM327720 NJI327713:NJI327720 NTE327713:NTE327720 ODA327713:ODA327720 OMW327713:OMW327720 OWS327713:OWS327720 PGO327713:PGO327720 PQK327713:PQK327720 QAG327713:QAG327720 QKC327713:QKC327720 QTY327713:QTY327720 RDU327713:RDU327720 RNQ327713:RNQ327720 RXM327713:RXM327720 SHI327713:SHI327720 SRE327713:SRE327720 TBA327713:TBA327720 TKW327713:TKW327720 TUS327713:TUS327720 UEO327713:UEO327720 UOK327713:UOK327720 UYG327713:UYG327720 VIC327713:VIC327720 VRY327713:VRY327720 WBU327713:WBU327720 WLQ327713:WLQ327720 WVM327713:WVM327720 E393249:E393256 JA393249:JA393256 SW393249:SW393256 ACS393249:ACS393256 AMO393249:AMO393256 AWK393249:AWK393256 BGG393249:BGG393256 BQC393249:BQC393256 BZY393249:BZY393256 CJU393249:CJU393256 CTQ393249:CTQ393256 DDM393249:DDM393256 DNI393249:DNI393256 DXE393249:DXE393256 EHA393249:EHA393256 EQW393249:EQW393256 FAS393249:FAS393256 FKO393249:FKO393256 FUK393249:FUK393256 GEG393249:GEG393256 GOC393249:GOC393256 GXY393249:GXY393256 HHU393249:HHU393256 HRQ393249:HRQ393256 IBM393249:IBM393256 ILI393249:ILI393256 IVE393249:IVE393256 JFA393249:JFA393256 JOW393249:JOW393256 JYS393249:JYS393256 KIO393249:KIO393256 KSK393249:KSK393256 LCG393249:LCG393256 LMC393249:LMC393256 LVY393249:LVY393256 MFU393249:MFU393256 MPQ393249:MPQ393256 MZM393249:MZM393256 NJI393249:NJI393256 NTE393249:NTE393256 ODA393249:ODA393256 OMW393249:OMW393256 OWS393249:OWS393256 PGO393249:PGO393256 PQK393249:PQK393256 QAG393249:QAG393256 QKC393249:QKC393256 QTY393249:QTY393256 RDU393249:RDU393256 RNQ393249:RNQ393256 RXM393249:RXM393256 SHI393249:SHI393256 SRE393249:SRE393256 TBA393249:TBA393256 TKW393249:TKW393256 TUS393249:TUS393256 UEO393249:UEO393256 UOK393249:UOK393256 UYG393249:UYG393256 VIC393249:VIC393256 VRY393249:VRY393256 WBU393249:WBU393256 WLQ393249:WLQ393256 WVM393249:WVM393256 E458785:E458792 JA458785:JA458792 SW458785:SW458792 ACS458785:ACS458792 AMO458785:AMO458792 AWK458785:AWK458792 BGG458785:BGG458792 BQC458785:BQC458792 BZY458785:BZY458792 CJU458785:CJU458792 CTQ458785:CTQ458792 DDM458785:DDM458792 DNI458785:DNI458792 DXE458785:DXE458792 EHA458785:EHA458792 EQW458785:EQW458792 FAS458785:FAS458792 FKO458785:FKO458792 FUK458785:FUK458792 GEG458785:GEG458792 GOC458785:GOC458792 GXY458785:GXY458792 HHU458785:HHU458792 HRQ458785:HRQ458792 IBM458785:IBM458792 ILI458785:ILI458792 IVE458785:IVE458792 JFA458785:JFA458792 JOW458785:JOW458792 JYS458785:JYS458792 KIO458785:KIO458792 KSK458785:KSK458792 LCG458785:LCG458792 LMC458785:LMC458792 LVY458785:LVY458792 MFU458785:MFU458792 MPQ458785:MPQ458792 MZM458785:MZM458792 NJI458785:NJI458792 NTE458785:NTE458792 ODA458785:ODA458792 OMW458785:OMW458792 OWS458785:OWS458792 PGO458785:PGO458792 PQK458785:PQK458792 QAG458785:QAG458792 QKC458785:QKC458792 QTY458785:QTY458792 RDU458785:RDU458792 RNQ458785:RNQ458792 RXM458785:RXM458792 SHI458785:SHI458792 SRE458785:SRE458792 TBA458785:TBA458792 TKW458785:TKW458792 TUS458785:TUS458792 UEO458785:UEO458792 UOK458785:UOK458792 UYG458785:UYG458792 VIC458785:VIC458792 VRY458785:VRY458792 WBU458785:WBU458792 WLQ458785:WLQ458792 WVM458785:WVM458792 E524321:E524328 JA524321:JA524328 SW524321:SW524328 ACS524321:ACS524328 AMO524321:AMO524328 AWK524321:AWK524328 BGG524321:BGG524328 BQC524321:BQC524328 BZY524321:BZY524328 CJU524321:CJU524328 CTQ524321:CTQ524328 DDM524321:DDM524328 DNI524321:DNI524328 DXE524321:DXE524328 EHA524321:EHA524328 EQW524321:EQW524328 FAS524321:FAS524328 FKO524321:FKO524328 FUK524321:FUK524328 GEG524321:GEG524328 GOC524321:GOC524328 GXY524321:GXY524328 HHU524321:HHU524328 HRQ524321:HRQ524328 IBM524321:IBM524328 ILI524321:ILI524328 IVE524321:IVE524328 JFA524321:JFA524328 JOW524321:JOW524328 JYS524321:JYS524328 KIO524321:KIO524328 KSK524321:KSK524328 LCG524321:LCG524328 LMC524321:LMC524328 LVY524321:LVY524328 MFU524321:MFU524328 MPQ524321:MPQ524328 MZM524321:MZM524328 NJI524321:NJI524328 NTE524321:NTE524328 ODA524321:ODA524328 OMW524321:OMW524328 OWS524321:OWS524328 PGO524321:PGO524328 PQK524321:PQK524328 QAG524321:QAG524328 QKC524321:QKC524328 QTY524321:QTY524328 RDU524321:RDU524328 RNQ524321:RNQ524328 RXM524321:RXM524328 SHI524321:SHI524328 SRE524321:SRE524328 TBA524321:TBA524328 TKW524321:TKW524328 TUS524321:TUS524328 UEO524321:UEO524328 UOK524321:UOK524328 UYG524321:UYG524328 VIC524321:VIC524328 VRY524321:VRY524328 WBU524321:WBU524328 WLQ524321:WLQ524328 WVM524321:WVM524328 E589857:E589864 JA589857:JA589864 SW589857:SW589864 ACS589857:ACS589864 AMO589857:AMO589864 AWK589857:AWK589864 BGG589857:BGG589864 BQC589857:BQC589864 BZY589857:BZY589864 CJU589857:CJU589864 CTQ589857:CTQ589864 DDM589857:DDM589864 DNI589857:DNI589864 DXE589857:DXE589864 EHA589857:EHA589864 EQW589857:EQW589864 FAS589857:FAS589864 FKO589857:FKO589864 FUK589857:FUK589864 GEG589857:GEG589864 GOC589857:GOC589864 GXY589857:GXY589864 HHU589857:HHU589864 HRQ589857:HRQ589864 IBM589857:IBM589864 ILI589857:ILI589864 IVE589857:IVE589864 JFA589857:JFA589864 JOW589857:JOW589864 JYS589857:JYS589864 KIO589857:KIO589864 KSK589857:KSK589864 LCG589857:LCG589864 LMC589857:LMC589864 LVY589857:LVY589864 MFU589857:MFU589864 MPQ589857:MPQ589864 MZM589857:MZM589864 NJI589857:NJI589864 NTE589857:NTE589864 ODA589857:ODA589864 OMW589857:OMW589864 OWS589857:OWS589864 PGO589857:PGO589864 PQK589857:PQK589864 QAG589857:QAG589864 QKC589857:QKC589864 QTY589857:QTY589864 RDU589857:RDU589864 RNQ589857:RNQ589864 RXM589857:RXM589864 SHI589857:SHI589864 SRE589857:SRE589864 TBA589857:TBA589864 TKW589857:TKW589864 TUS589857:TUS589864 UEO589857:UEO589864 UOK589857:UOK589864 UYG589857:UYG589864 VIC589857:VIC589864 VRY589857:VRY589864 WBU589857:WBU589864 WLQ589857:WLQ589864 WVM589857:WVM589864 E655393:E655400 JA655393:JA655400 SW655393:SW655400 ACS655393:ACS655400 AMO655393:AMO655400 AWK655393:AWK655400 BGG655393:BGG655400 BQC655393:BQC655400 BZY655393:BZY655400 CJU655393:CJU655400 CTQ655393:CTQ655400 DDM655393:DDM655400 DNI655393:DNI655400 DXE655393:DXE655400 EHA655393:EHA655400 EQW655393:EQW655400 FAS655393:FAS655400 FKO655393:FKO655400 FUK655393:FUK655400 GEG655393:GEG655400 GOC655393:GOC655400 GXY655393:GXY655400 HHU655393:HHU655400 HRQ655393:HRQ655400 IBM655393:IBM655400 ILI655393:ILI655400 IVE655393:IVE655400 JFA655393:JFA655400 JOW655393:JOW655400 JYS655393:JYS655400 KIO655393:KIO655400 KSK655393:KSK655400 LCG655393:LCG655400 LMC655393:LMC655400 LVY655393:LVY655400 MFU655393:MFU655400 MPQ655393:MPQ655400 MZM655393:MZM655400 NJI655393:NJI655400 NTE655393:NTE655400 ODA655393:ODA655400 OMW655393:OMW655400 OWS655393:OWS655400 PGO655393:PGO655400 PQK655393:PQK655400 QAG655393:QAG655400 QKC655393:QKC655400 QTY655393:QTY655400 RDU655393:RDU655400 RNQ655393:RNQ655400 RXM655393:RXM655400 SHI655393:SHI655400 SRE655393:SRE655400 TBA655393:TBA655400 TKW655393:TKW655400 TUS655393:TUS655400 UEO655393:UEO655400 UOK655393:UOK655400 UYG655393:UYG655400 VIC655393:VIC655400 VRY655393:VRY655400 WBU655393:WBU655400 WLQ655393:WLQ655400 WVM655393:WVM655400 E720929:E720936 JA720929:JA720936 SW720929:SW720936 ACS720929:ACS720936 AMO720929:AMO720936 AWK720929:AWK720936 BGG720929:BGG720936 BQC720929:BQC720936 BZY720929:BZY720936 CJU720929:CJU720936 CTQ720929:CTQ720936 DDM720929:DDM720936 DNI720929:DNI720936 DXE720929:DXE720936 EHA720929:EHA720936 EQW720929:EQW720936 FAS720929:FAS720936 FKO720929:FKO720936 FUK720929:FUK720936 GEG720929:GEG720936 GOC720929:GOC720936 GXY720929:GXY720936 HHU720929:HHU720936 HRQ720929:HRQ720936 IBM720929:IBM720936 ILI720929:ILI720936 IVE720929:IVE720936 JFA720929:JFA720936 JOW720929:JOW720936 JYS720929:JYS720936 KIO720929:KIO720936 KSK720929:KSK720936 LCG720929:LCG720936 LMC720929:LMC720936 LVY720929:LVY720936 MFU720929:MFU720936 MPQ720929:MPQ720936 MZM720929:MZM720936 NJI720929:NJI720936 NTE720929:NTE720936 ODA720929:ODA720936 OMW720929:OMW720936 OWS720929:OWS720936 PGO720929:PGO720936 PQK720929:PQK720936 QAG720929:QAG720936 QKC720929:QKC720936 QTY720929:QTY720936 RDU720929:RDU720936 RNQ720929:RNQ720936 RXM720929:RXM720936 SHI720929:SHI720936 SRE720929:SRE720936 TBA720929:TBA720936 TKW720929:TKW720936 TUS720929:TUS720936 UEO720929:UEO720936 UOK720929:UOK720936 UYG720929:UYG720936 VIC720929:VIC720936 VRY720929:VRY720936 WBU720929:WBU720936 WLQ720929:WLQ720936 WVM720929:WVM720936 E786465:E786472 JA786465:JA786472 SW786465:SW786472 ACS786465:ACS786472 AMO786465:AMO786472 AWK786465:AWK786472 BGG786465:BGG786472 BQC786465:BQC786472 BZY786465:BZY786472 CJU786465:CJU786472 CTQ786465:CTQ786472 DDM786465:DDM786472 DNI786465:DNI786472 DXE786465:DXE786472 EHA786465:EHA786472 EQW786465:EQW786472 FAS786465:FAS786472 FKO786465:FKO786472 FUK786465:FUK786472 GEG786465:GEG786472 GOC786465:GOC786472 GXY786465:GXY786472 HHU786465:HHU786472 HRQ786465:HRQ786472 IBM786465:IBM786472 ILI786465:ILI786472 IVE786465:IVE786472 JFA786465:JFA786472 JOW786465:JOW786472 JYS786465:JYS786472 KIO786465:KIO786472 KSK786465:KSK786472 LCG786465:LCG786472 LMC786465:LMC786472 LVY786465:LVY786472 MFU786465:MFU786472 MPQ786465:MPQ786472 MZM786465:MZM786472 NJI786465:NJI786472 NTE786465:NTE786472 ODA786465:ODA786472 OMW786465:OMW786472 OWS786465:OWS786472 PGO786465:PGO786472 PQK786465:PQK786472 QAG786465:QAG786472 QKC786465:QKC786472 QTY786465:QTY786472 RDU786465:RDU786472 RNQ786465:RNQ786472 RXM786465:RXM786472 SHI786465:SHI786472 SRE786465:SRE786472 TBA786465:TBA786472 TKW786465:TKW786472 TUS786465:TUS786472 UEO786465:UEO786472 UOK786465:UOK786472 UYG786465:UYG786472 VIC786465:VIC786472 VRY786465:VRY786472 WBU786465:WBU786472 WLQ786465:WLQ786472 WVM786465:WVM786472 E852001:E852008 JA852001:JA852008 SW852001:SW852008 ACS852001:ACS852008 AMO852001:AMO852008 AWK852001:AWK852008 BGG852001:BGG852008 BQC852001:BQC852008 BZY852001:BZY852008 CJU852001:CJU852008 CTQ852001:CTQ852008 DDM852001:DDM852008 DNI852001:DNI852008 DXE852001:DXE852008 EHA852001:EHA852008 EQW852001:EQW852008 FAS852001:FAS852008 FKO852001:FKO852008 FUK852001:FUK852008 GEG852001:GEG852008 GOC852001:GOC852008 GXY852001:GXY852008 HHU852001:HHU852008 HRQ852001:HRQ852008 IBM852001:IBM852008 ILI852001:ILI852008 IVE852001:IVE852008 JFA852001:JFA852008 JOW852001:JOW852008 JYS852001:JYS852008 KIO852001:KIO852008 KSK852001:KSK852008 LCG852001:LCG852008 LMC852001:LMC852008 LVY852001:LVY852008 MFU852001:MFU852008 MPQ852001:MPQ852008 MZM852001:MZM852008 NJI852001:NJI852008 NTE852001:NTE852008 ODA852001:ODA852008 OMW852001:OMW852008 OWS852001:OWS852008 PGO852001:PGO852008 PQK852001:PQK852008 QAG852001:QAG852008 QKC852001:QKC852008 QTY852001:QTY852008 RDU852001:RDU852008 RNQ852001:RNQ852008 RXM852001:RXM852008 SHI852001:SHI852008 SRE852001:SRE852008 TBA852001:TBA852008 TKW852001:TKW852008 TUS852001:TUS852008 UEO852001:UEO852008 UOK852001:UOK852008 UYG852001:UYG852008 VIC852001:VIC852008 VRY852001:VRY852008 WBU852001:WBU852008 WLQ852001:WLQ852008 WVM852001:WVM852008 E917537:E917544 JA917537:JA917544 SW917537:SW917544 ACS917537:ACS917544 AMO917537:AMO917544 AWK917537:AWK917544 BGG917537:BGG917544 BQC917537:BQC917544 BZY917537:BZY917544 CJU917537:CJU917544 CTQ917537:CTQ917544 DDM917537:DDM917544 DNI917537:DNI917544 DXE917537:DXE917544 EHA917537:EHA917544 EQW917537:EQW917544 FAS917537:FAS917544 FKO917537:FKO917544 FUK917537:FUK917544 GEG917537:GEG917544 GOC917537:GOC917544 GXY917537:GXY917544 HHU917537:HHU917544 HRQ917537:HRQ917544 IBM917537:IBM917544 ILI917537:ILI917544 IVE917537:IVE917544 JFA917537:JFA917544 JOW917537:JOW917544 JYS917537:JYS917544 KIO917537:KIO917544 KSK917537:KSK917544 LCG917537:LCG917544 LMC917537:LMC917544 LVY917537:LVY917544 MFU917537:MFU917544 MPQ917537:MPQ917544 MZM917537:MZM917544 NJI917537:NJI917544 NTE917537:NTE917544 ODA917537:ODA917544 OMW917537:OMW917544 OWS917537:OWS917544 PGO917537:PGO917544 PQK917537:PQK917544 QAG917537:QAG917544 QKC917537:QKC917544 QTY917537:QTY917544 RDU917537:RDU917544 RNQ917537:RNQ917544 RXM917537:RXM917544 SHI917537:SHI917544 SRE917537:SRE917544 TBA917537:TBA917544 TKW917537:TKW917544 TUS917537:TUS917544 UEO917537:UEO917544 UOK917537:UOK917544 UYG917537:UYG917544 VIC917537:VIC917544 VRY917537:VRY917544 WBU917537:WBU917544 WLQ917537:WLQ917544 WVM917537:WVM917544 E983073:E983080 JA983073:JA983080 SW983073:SW983080 ACS983073:ACS983080 AMO983073:AMO983080 AWK983073:AWK983080 BGG983073:BGG983080 BQC983073:BQC983080 BZY983073:BZY983080 CJU983073:CJU983080 CTQ983073:CTQ983080 DDM983073:DDM983080 DNI983073:DNI983080 DXE983073:DXE983080 EHA983073:EHA983080 EQW983073:EQW983080 FAS983073:FAS983080 FKO983073:FKO983080 FUK983073:FUK983080 GEG983073:GEG983080 GOC983073:GOC983080 GXY983073:GXY983080 HHU983073:HHU983080 HRQ983073:HRQ983080 IBM983073:IBM983080 ILI983073:ILI983080 IVE983073:IVE983080 JFA983073:JFA983080 JOW983073:JOW983080 JYS983073:JYS983080 KIO983073:KIO983080 KSK983073:KSK983080 LCG983073:LCG983080 LMC983073:LMC983080 LVY983073:LVY983080 MFU983073:MFU983080 MPQ983073:MPQ983080 MZM983073:MZM983080 NJI983073:NJI983080 NTE983073:NTE983080 ODA983073:ODA983080 OMW983073:OMW983080 OWS983073:OWS983080 PGO983073:PGO983080 PQK983073:PQK983080 QAG983073:QAG983080 QKC983073:QKC983080 QTY983073:QTY983080 RDU983073:RDU983080 RNQ983073:RNQ983080 RXM983073:RXM983080 SHI983073:SHI983080 SRE983073:SRE983080 TBA983073:TBA983080 TKW983073:TKW983080 TUS983073:TUS983080 UEO983073:UEO983080 UOK983073:UOK983080 UYG983073:UYG983080 VIC983073:VIC983080 VRY983073:VRY983080 WBU983073:WBU983080 WLQ983073:WLQ983080 WVM983073:WVM983080 JO46:JP46 TK46:TL46 ADG46:ADH46 ANC46:AND46 AWY46:AWZ46 BGU46:BGV46 BQQ46:BQR46 CAM46:CAN46 CKI46:CKJ46 CUE46:CUF46 DEA46:DEB46 DNW46:DNX46 DXS46:DXT46 EHO46:EHP46 ERK46:ERL46 FBG46:FBH46 FLC46:FLD46 FUY46:FUZ46 GEU46:GEV46 GOQ46:GOR46 GYM46:GYN46 HII46:HIJ46 HSE46:HSF46 ICA46:ICB46 ILW46:ILX46 IVS46:IVT46 JFO46:JFP46 JPK46:JPL46 JZG46:JZH46 KJC46:KJD46 KSY46:KSZ46 LCU46:LCV46 LMQ46:LMR46 LWM46:LWN46 MGI46:MGJ46 MQE46:MQF46 NAA46:NAB46 NJW46:NJX46 NTS46:NTT46 ODO46:ODP46 ONK46:ONL46 OXG46:OXH46 PHC46:PHD46 PQY46:PQZ46 QAU46:QAV46 QKQ46:QKR46 QUM46:QUN46 REI46:REJ46 ROE46:ROF46 RYA46:RYB46 SHW46:SHX46 SRS46:SRT46 TBO46:TBP46 TLK46:TLL46 TVG46:TVH46 UFC46:UFD46 UOY46:UOZ46 UYU46:UYV46 VIQ46:VIR46 VSM46:VSN46 WCI46:WCJ46 WME46:WMF46 WWA46:WWB46 S65560:T65560 JO65560:JP65560 TK65560:TL65560 ADG65560:ADH65560 ANC65560:AND65560 AWY65560:AWZ65560 BGU65560:BGV65560 BQQ65560:BQR65560 CAM65560:CAN65560 CKI65560:CKJ65560 CUE65560:CUF65560 DEA65560:DEB65560 DNW65560:DNX65560 DXS65560:DXT65560 EHO65560:EHP65560 ERK65560:ERL65560 FBG65560:FBH65560 FLC65560:FLD65560 FUY65560:FUZ65560 GEU65560:GEV65560 GOQ65560:GOR65560 GYM65560:GYN65560 HII65560:HIJ65560 HSE65560:HSF65560 ICA65560:ICB65560 ILW65560:ILX65560 IVS65560:IVT65560 JFO65560:JFP65560 JPK65560:JPL65560 JZG65560:JZH65560 KJC65560:KJD65560 KSY65560:KSZ65560 LCU65560:LCV65560 LMQ65560:LMR65560 LWM65560:LWN65560 MGI65560:MGJ65560 MQE65560:MQF65560 NAA65560:NAB65560 NJW65560:NJX65560 NTS65560:NTT65560 ODO65560:ODP65560 ONK65560:ONL65560 OXG65560:OXH65560 PHC65560:PHD65560 PQY65560:PQZ65560 QAU65560:QAV65560 QKQ65560:QKR65560 QUM65560:QUN65560 REI65560:REJ65560 ROE65560:ROF65560 RYA65560:RYB65560 SHW65560:SHX65560 SRS65560:SRT65560 TBO65560:TBP65560 TLK65560:TLL65560 TVG65560:TVH65560 UFC65560:UFD65560 UOY65560:UOZ65560 UYU65560:UYV65560 VIQ65560:VIR65560 VSM65560:VSN65560 WCI65560:WCJ65560 WME65560:WMF65560 WWA65560:WWB65560 S131096:T131096 JO131096:JP131096 TK131096:TL131096 ADG131096:ADH131096 ANC131096:AND131096 AWY131096:AWZ131096 BGU131096:BGV131096 BQQ131096:BQR131096 CAM131096:CAN131096 CKI131096:CKJ131096 CUE131096:CUF131096 DEA131096:DEB131096 DNW131096:DNX131096 DXS131096:DXT131096 EHO131096:EHP131096 ERK131096:ERL131096 FBG131096:FBH131096 FLC131096:FLD131096 FUY131096:FUZ131096 GEU131096:GEV131096 GOQ131096:GOR131096 GYM131096:GYN131096 HII131096:HIJ131096 HSE131096:HSF131096 ICA131096:ICB131096 ILW131096:ILX131096 IVS131096:IVT131096 JFO131096:JFP131096 JPK131096:JPL131096 JZG131096:JZH131096 KJC131096:KJD131096 KSY131096:KSZ131096 LCU131096:LCV131096 LMQ131096:LMR131096 LWM131096:LWN131096 MGI131096:MGJ131096 MQE131096:MQF131096 NAA131096:NAB131096 NJW131096:NJX131096 NTS131096:NTT131096 ODO131096:ODP131096 ONK131096:ONL131096 OXG131096:OXH131096 PHC131096:PHD131096 PQY131096:PQZ131096 QAU131096:QAV131096 QKQ131096:QKR131096 QUM131096:QUN131096 REI131096:REJ131096 ROE131096:ROF131096 RYA131096:RYB131096 SHW131096:SHX131096 SRS131096:SRT131096 TBO131096:TBP131096 TLK131096:TLL131096 TVG131096:TVH131096 UFC131096:UFD131096 UOY131096:UOZ131096 UYU131096:UYV131096 VIQ131096:VIR131096 VSM131096:VSN131096 WCI131096:WCJ131096 WME131096:WMF131096 WWA131096:WWB131096 S196632:T196632 JO196632:JP196632 TK196632:TL196632 ADG196632:ADH196632 ANC196632:AND196632 AWY196632:AWZ196632 BGU196632:BGV196632 BQQ196632:BQR196632 CAM196632:CAN196632 CKI196632:CKJ196632 CUE196632:CUF196632 DEA196632:DEB196632 DNW196632:DNX196632 DXS196632:DXT196632 EHO196632:EHP196632 ERK196632:ERL196632 FBG196632:FBH196632 FLC196632:FLD196632 FUY196632:FUZ196632 GEU196632:GEV196632 GOQ196632:GOR196632 GYM196632:GYN196632 HII196632:HIJ196632 HSE196632:HSF196632 ICA196632:ICB196632 ILW196632:ILX196632 IVS196632:IVT196632 JFO196632:JFP196632 JPK196632:JPL196632 JZG196632:JZH196632 KJC196632:KJD196632 KSY196632:KSZ196632 LCU196632:LCV196632 LMQ196632:LMR196632 LWM196632:LWN196632 MGI196632:MGJ196632 MQE196632:MQF196632 NAA196632:NAB196632 NJW196632:NJX196632 NTS196632:NTT196632 ODO196632:ODP196632 ONK196632:ONL196632 OXG196632:OXH196632 PHC196632:PHD196632 PQY196632:PQZ196632 QAU196632:QAV196632 QKQ196632:QKR196632 QUM196632:QUN196632 REI196632:REJ196632 ROE196632:ROF196632 RYA196632:RYB196632 SHW196632:SHX196632 SRS196632:SRT196632 TBO196632:TBP196632 TLK196632:TLL196632 TVG196632:TVH196632 UFC196632:UFD196632 UOY196632:UOZ196632 UYU196632:UYV196632 VIQ196632:VIR196632 VSM196632:VSN196632 WCI196632:WCJ196632 WME196632:WMF196632 WWA196632:WWB196632 S262168:T262168 JO262168:JP262168 TK262168:TL262168 ADG262168:ADH262168 ANC262168:AND262168 AWY262168:AWZ262168 BGU262168:BGV262168 BQQ262168:BQR262168 CAM262168:CAN262168 CKI262168:CKJ262168 CUE262168:CUF262168 DEA262168:DEB262168 DNW262168:DNX262168 DXS262168:DXT262168 EHO262168:EHP262168 ERK262168:ERL262168 FBG262168:FBH262168 FLC262168:FLD262168 FUY262168:FUZ262168 GEU262168:GEV262168 GOQ262168:GOR262168 GYM262168:GYN262168 HII262168:HIJ262168 HSE262168:HSF262168 ICA262168:ICB262168 ILW262168:ILX262168 IVS262168:IVT262168 JFO262168:JFP262168 JPK262168:JPL262168 JZG262168:JZH262168 KJC262168:KJD262168 KSY262168:KSZ262168 LCU262168:LCV262168 LMQ262168:LMR262168 LWM262168:LWN262168 MGI262168:MGJ262168 MQE262168:MQF262168 NAA262168:NAB262168 NJW262168:NJX262168 NTS262168:NTT262168 ODO262168:ODP262168 ONK262168:ONL262168 OXG262168:OXH262168 PHC262168:PHD262168 PQY262168:PQZ262168 QAU262168:QAV262168 QKQ262168:QKR262168 QUM262168:QUN262168 REI262168:REJ262168 ROE262168:ROF262168 RYA262168:RYB262168 SHW262168:SHX262168 SRS262168:SRT262168 TBO262168:TBP262168 TLK262168:TLL262168 TVG262168:TVH262168 UFC262168:UFD262168 UOY262168:UOZ262168 UYU262168:UYV262168 VIQ262168:VIR262168 VSM262168:VSN262168 WCI262168:WCJ262168 WME262168:WMF262168 WWA262168:WWB262168 S327704:T327704 JO327704:JP327704 TK327704:TL327704 ADG327704:ADH327704 ANC327704:AND327704 AWY327704:AWZ327704 BGU327704:BGV327704 BQQ327704:BQR327704 CAM327704:CAN327704 CKI327704:CKJ327704 CUE327704:CUF327704 DEA327704:DEB327704 DNW327704:DNX327704 DXS327704:DXT327704 EHO327704:EHP327704 ERK327704:ERL327704 FBG327704:FBH327704 FLC327704:FLD327704 FUY327704:FUZ327704 GEU327704:GEV327704 GOQ327704:GOR327704 GYM327704:GYN327704 HII327704:HIJ327704 HSE327704:HSF327704 ICA327704:ICB327704 ILW327704:ILX327704 IVS327704:IVT327704 JFO327704:JFP327704 JPK327704:JPL327704 JZG327704:JZH327704 KJC327704:KJD327704 KSY327704:KSZ327704 LCU327704:LCV327704 LMQ327704:LMR327704 LWM327704:LWN327704 MGI327704:MGJ327704 MQE327704:MQF327704 NAA327704:NAB327704 NJW327704:NJX327704 NTS327704:NTT327704 ODO327704:ODP327704 ONK327704:ONL327704 OXG327704:OXH327704 PHC327704:PHD327704 PQY327704:PQZ327704 QAU327704:QAV327704 QKQ327704:QKR327704 QUM327704:QUN327704 REI327704:REJ327704 ROE327704:ROF327704 RYA327704:RYB327704 SHW327704:SHX327704 SRS327704:SRT327704 TBO327704:TBP327704 TLK327704:TLL327704 TVG327704:TVH327704 UFC327704:UFD327704 UOY327704:UOZ327704 UYU327704:UYV327704 VIQ327704:VIR327704 VSM327704:VSN327704 WCI327704:WCJ327704 WME327704:WMF327704 WWA327704:WWB327704 S393240:T393240 JO393240:JP393240 TK393240:TL393240 ADG393240:ADH393240 ANC393240:AND393240 AWY393240:AWZ393240 BGU393240:BGV393240 BQQ393240:BQR393240 CAM393240:CAN393240 CKI393240:CKJ393240 CUE393240:CUF393240 DEA393240:DEB393240 DNW393240:DNX393240 DXS393240:DXT393240 EHO393240:EHP393240 ERK393240:ERL393240 FBG393240:FBH393240 FLC393240:FLD393240 FUY393240:FUZ393240 GEU393240:GEV393240 GOQ393240:GOR393240 GYM393240:GYN393240 HII393240:HIJ393240 HSE393240:HSF393240 ICA393240:ICB393240 ILW393240:ILX393240 IVS393240:IVT393240 JFO393240:JFP393240 JPK393240:JPL393240 JZG393240:JZH393240 KJC393240:KJD393240 KSY393240:KSZ393240 LCU393240:LCV393240 LMQ393240:LMR393240 LWM393240:LWN393240 MGI393240:MGJ393240 MQE393240:MQF393240 NAA393240:NAB393240 NJW393240:NJX393240 NTS393240:NTT393240 ODO393240:ODP393240 ONK393240:ONL393240 OXG393240:OXH393240 PHC393240:PHD393240 PQY393240:PQZ393240 QAU393240:QAV393240 QKQ393240:QKR393240 QUM393240:QUN393240 REI393240:REJ393240 ROE393240:ROF393240 RYA393240:RYB393240 SHW393240:SHX393240 SRS393240:SRT393240 TBO393240:TBP393240 TLK393240:TLL393240 TVG393240:TVH393240 UFC393240:UFD393240 UOY393240:UOZ393240 UYU393240:UYV393240 VIQ393240:VIR393240 VSM393240:VSN393240 WCI393240:WCJ393240 WME393240:WMF393240 WWA393240:WWB393240 S458776:T458776 JO458776:JP458776 TK458776:TL458776 ADG458776:ADH458776 ANC458776:AND458776 AWY458776:AWZ458776 BGU458776:BGV458776 BQQ458776:BQR458776 CAM458776:CAN458776 CKI458776:CKJ458776 CUE458776:CUF458776 DEA458776:DEB458776 DNW458776:DNX458776 DXS458776:DXT458776 EHO458776:EHP458776 ERK458776:ERL458776 FBG458776:FBH458776 FLC458776:FLD458776 FUY458776:FUZ458776 GEU458776:GEV458776 GOQ458776:GOR458776 GYM458776:GYN458776 HII458776:HIJ458776 HSE458776:HSF458776 ICA458776:ICB458776 ILW458776:ILX458776 IVS458776:IVT458776 JFO458776:JFP458776 JPK458776:JPL458776 JZG458776:JZH458776 KJC458776:KJD458776 KSY458776:KSZ458776 LCU458776:LCV458776 LMQ458776:LMR458776 LWM458776:LWN458776 MGI458776:MGJ458776 MQE458776:MQF458776 NAA458776:NAB458776 NJW458776:NJX458776 NTS458776:NTT458776 ODO458776:ODP458776 ONK458776:ONL458776 OXG458776:OXH458776 PHC458776:PHD458776 PQY458776:PQZ458776 QAU458776:QAV458776 QKQ458776:QKR458776 QUM458776:QUN458776 REI458776:REJ458776 ROE458776:ROF458776 RYA458776:RYB458776 SHW458776:SHX458776 SRS458776:SRT458776 TBO458776:TBP458776 TLK458776:TLL458776 TVG458776:TVH458776 UFC458776:UFD458776 UOY458776:UOZ458776 UYU458776:UYV458776 VIQ458776:VIR458776 VSM458776:VSN458776 WCI458776:WCJ458776 WME458776:WMF458776 WWA458776:WWB458776 S524312:T524312 JO524312:JP524312 TK524312:TL524312 ADG524312:ADH524312 ANC524312:AND524312 AWY524312:AWZ524312 BGU524312:BGV524312 BQQ524312:BQR524312 CAM524312:CAN524312 CKI524312:CKJ524312 CUE524312:CUF524312 DEA524312:DEB524312 DNW524312:DNX524312 DXS524312:DXT524312 EHO524312:EHP524312 ERK524312:ERL524312 FBG524312:FBH524312 FLC524312:FLD524312 FUY524312:FUZ524312 GEU524312:GEV524312 GOQ524312:GOR524312 GYM524312:GYN524312 HII524312:HIJ524312 HSE524312:HSF524312 ICA524312:ICB524312 ILW524312:ILX524312 IVS524312:IVT524312 JFO524312:JFP524312 JPK524312:JPL524312 JZG524312:JZH524312 KJC524312:KJD524312 KSY524312:KSZ524312 LCU524312:LCV524312 LMQ524312:LMR524312 LWM524312:LWN524312 MGI524312:MGJ524312 MQE524312:MQF524312 NAA524312:NAB524312 NJW524312:NJX524312 NTS524312:NTT524312 ODO524312:ODP524312 ONK524312:ONL524312 OXG524312:OXH524312 PHC524312:PHD524312 PQY524312:PQZ524312 QAU524312:QAV524312 QKQ524312:QKR524312 QUM524312:QUN524312 REI524312:REJ524312 ROE524312:ROF524312 RYA524312:RYB524312 SHW524312:SHX524312 SRS524312:SRT524312 TBO524312:TBP524312 TLK524312:TLL524312 TVG524312:TVH524312 UFC524312:UFD524312 UOY524312:UOZ524312 UYU524312:UYV524312 VIQ524312:VIR524312 VSM524312:VSN524312 WCI524312:WCJ524312 WME524312:WMF524312 WWA524312:WWB524312 S589848:T589848 JO589848:JP589848 TK589848:TL589848 ADG589848:ADH589848 ANC589848:AND589848 AWY589848:AWZ589848 BGU589848:BGV589848 BQQ589848:BQR589848 CAM589848:CAN589848 CKI589848:CKJ589848 CUE589848:CUF589848 DEA589848:DEB589848 DNW589848:DNX589848 DXS589848:DXT589848 EHO589848:EHP589848 ERK589848:ERL589848 FBG589848:FBH589848 FLC589848:FLD589848 FUY589848:FUZ589848 GEU589848:GEV589848 GOQ589848:GOR589848 GYM589848:GYN589848 HII589848:HIJ589848 HSE589848:HSF589848 ICA589848:ICB589848 ILW589848:ILX589848 IVS589848:IVT589848 JFO589848:JFP589848 JPK589848:JPL589848 JZG589848:JZH589848 KJC589848:KJD589848 KSY589848:KSZ589848 LCU589848:LCV589848 LMQ589848:LMR589848 LWM589848:LWN589848 MGI589848:MGJ589848 MQE589848:MQF589848 NAA589848:NAB589848 NJW589848:NJX589848 NTS589848:NTT589848 ODO589848:ODP589848 ONK589848:ONL589848 OXG589848:OXH589848 PHC589848:PHD589848 PQY589848:PQZ589848 QAU589848:QAV589848 QKQ589848:QKR589848 QUM589848:QUN589848 REI589848:REJ589848 ROE589848:ROF589848 RYA589848:RYB589848 SHW589848:SHX589848 SRS589848:SRT589848 TBO589848:TBP589848 TLK589848:TLL589848 TVG589848:TVH589848 UFC589848:UFD589848 UOY589848:UOZ589848 UYU589848:UYV589848 VIQ589848:VIR589848 VSM589848:VSN589848 WCI589848:WCJ589848 WME589848:WMF589848 WWA589848:WWB589848 S655384:T655384 JO655384:JP655384 TK655384:TL655384 ADG655384:ADH655384 ANC655384:AND655384 AWY655384:AWZ655384 BGU655384:BGV655384 BQQ655384:BQR655384 CAM655384:CAN655384 CKI655384:CKJ655384 CUE655384:CUF655384 DEA655384:DEB655384 DNW655384:DNX655384 DXS655384:DXT655384 EHO655384:EHP655384 ERK655384:ERL655384 FBG655384:FBH655384 FLC655384:FLD655384 FUY655384:FUZ655384 GEU655384:GEV655384 GOQ655384:GOR655384 GYM655384:GYN655384 HII655384:HIJ655384 HSE655384:HSF655384 ICA655384:ICB655384 ILW655384:ILX655384 IVS655384:IVT655384 JFO655384:JFP655384 JPK655384:JPL655384 JZG655384:JZH655384 KJC655384:KJD655384 KSY655384:KSZ655384 LCU655384:LCV655384 LMQ655384:LMR655384 LWM655384:LWN655384 MGI655384:MGJ655384 MQE655384:MQF655384 NAA655384:NAB655384 NJW655384:NJX655384 NTS655384:NTT655384 ODO655384:ODP655384 ONK655384:ONL655384 OXG655384:OXH655384 PHC655384:PHD655384 PQY655384:PQZ655384 QAU655384:QAV655384 QKQ655384:QKR655384 QUM655384:QUN655384 REI655384:REJ655384 ROE655384:ROF655384 RYA655384:RYB655384 SHW655384:SHX655384 SRS655384:SRT655384 TBO655384:TBP655384 TLK655384:TLL655384 TVG655384:TVH655384 UFC655384:UFD655384 UOY655384:UOZ655384 UYU655384:UYV655384 VIQ655384:VIR655384 VSM655384:VSN655384 WCI655384:WCJ655384 WME655384:WMF655384 WWA655384:WWB655384 S720920:T720920 JO720920:JP720920 TK720920:TL720920 ADG720920:ADH720920 ANC720920:AND720920 AWY720920:AWZ720920 BGU720920:BGV720920 BQQ720920:BQR720920 CAM720920:CAN720920 CKI720920:CKJ720920 CUE720920:CUF720920 DEA720920:DEB720920 DNW720920:DNX720920 DXS720920:DXT720920 EHO720920:EHP720920 ERK720920:ERL720920 FBG720920:FBH720920 FLC720920:FLD720920 FUY720920:FUZ720920 GEU720920:GEV720920 GOQ720920:GOR720920 GYM720920:GYN720920 HII720920:HIJ720920 HSE720920:HSF720920 ICA720920:ICB720920 ILW720920:ILX720920 IVS720920:IVT720920 JFO720920:JFP720920 JPK720920:JPL720920 JZG720920:JZH720920 KJC720920:KJD720920 KSY720920:KSZ720920 LCU720920:LCV720920 LMQ720920:LMR720920 LWM720920:LWN720920 MGI720920:MGJ720920 MQE720920:MQF720920 NAA720920:NAB720920 NJW720920:NJX720920 NTS720920:NTT720920 ODO720920:ODP720920 ONK720920:ONL720920 OXG720920:OXH720920 PHC720920:PHD720920 PQY720920:PQZ720920 QAU720920:QAV720920 QKQ720920:QKR720920 QUM720920:QUN720920 REI720920:REJ720920 ROE720920:ROF720920 RYA720920:RYB720920 SHW720920:SHX720920 SRS720920:SRT720920 TBO720920:TBP720920 TLK720920:TLL720920 TVG720920:TVH720920 UFC720920:UFD720920 UOY720920:UOZ720920 UYU720920:UYV720920 VIQ720920:VIR720920 VSM720920:VSN720920 WCI720920:WCJ720920 WME720920:WMF720920 WWA720920:WWB720920 S786456:T786456 JO786456:JP786456 TK786456:TL786456 ADG786456:ADH786456 ANC786456:AND786456 AWY786456:AWZ786456 BGU786456:BGV786456 BQQ786456:BQR786456 CAM786456:CAN786456 CKI786456:CKJ786456 CUE786456:CUF786456 DEA786456:DEB786456 DNW786456:DNX786456 DXS786456:DXT786456 EHO786456:EHP786456 ERK786456:ERL786456 FBG786456:FBH786456 FLC786456:FLD786456 FUY786456:FUZ786456 GEU786456:GEV786456 GOQ786456:GOR786456 GYM786456:GYN786456 HII786456:HIJ786456 HSE786456:HSF786456 ICA786456:ICB786456 ILW786456:ILX786456 IVS786456:IVT786456 JFO786456:JFP786456 JPK786456:JPL786456 JZG786456:JZH786456 KJC786456:KJD786456 KSY786456:KSZ786456 LCU786456:LCV786456 LMQ786456:LMR786456 LWM786456:LWN786456 MGI786456:MGJ786456 MQE786456:MQF786456 NAA786456:NAB786456 NJW786456:NJX786456 NTS786456:NTT786456 ODO786456:ODP786456 ONK786456:ONL786456 OXG786456:OXH786456 PHC786456:PHD786456 PQY786456:PQZ786456 QAU786456:QAV786456 QKQ786456:QKR786456 QUM786456:QUN786456 REI786456:REJ786456 ROE786456:ROF786456 RYA786456:RYB786456 SHW786456:SHX786456 SRS786456:SRT786456 TBO786456:TBP786456 TLK786456:TLL786456 TVG786456:TVH786456 UFC786456:UFD786456 UOY786456:UOZ786456 UYU786456:UYV786456 VIQ786456:VIR786456 VSM786456:VSN786456 WCI786456:WCJ786456 WME786456:WMF786456 WWA786456:WWB786456 S851992:T851992 JO851992:JP851992 TK851992:TL851992 ADG851992:ADH851992 ANC851992:AND851992 AWY851992:AWZ851992 BGU851992:BGV851992 BQQ851992:BQR851992 CAM851992:CAN851992 CKI851992:CKJ851992 CUE851992:CUF851992 DEA851992:DEB851992 DNW851992:DNX851992 DXS851992:DXT851992 EHO851992:EHP851992 ERK851992:ERL851992 FBG851992:FBH851992 FLC851992:FLD851992 FUY851992:FUZ851992 GEU851992:GEV851992 GOQ851992:GOR851992 GYM851992:GYN851992 HII851992:HIJ851992 HSE851992:HSF851992 ICA851992:ICB851992 ILW851992:ILX851992 IVS851992:IVT851992 JFO851992:JFP851992 JPK851992:JPL851992 JZG851992:JZH851992 KJC851992:KJD851992 KSY851992:KSZ851992 LCU851992:LCV851992 LMQ851992:LMR851992 LWM851992:LWN851992 MGI851992:MGJ851992 MQE851992:MQF851992 NAA851992:NAB851992 NJW851992:NJX851992 NTS851992:NTT851992 ODO851992:ODP851992 ONK851992:ONL851992 OXG851992:OXH851992 PHC851992:PHD851992 PQY851992:PQZ851992 QAU851992:QAV851992 QKQ851992:QKR851992 QUM851992:QUN851992 REI851992:REJ851992 ROE851992:ROF851992 RYA851992:RYB851992 SHW851992:SHX851992 SRS851992:SRT851992 TBO851992:TBP851992 TLK851992:TLL851992 TVG851992:TVH851992 UFC851992:UFD851992 UOY851992:UOZ851992 UYU851992:UYV851992 VIQ851992:VIR851992 VSM851992:VSN851992 WCI851992:WCJ851992 WME851992:WMF851992 WWA851992:WWB851992 S917528:T917528 JO917528:JP917528 TK917528:TL917528 ADG917528:ADH917528 ANC917528:AND917528 AWY917528:AWZ917528 BGU917528:BGV917528 BQQ917528:BQR917528 CAM917528:CAN917528 CKI917528:CKJ917528 CUE917528:CUF917528 DEA917528:DEB917528 DNW917528:DNX917528 DXS917528:DXT917528 EHO917528:EHP917528 ERK917528:ERL917528 FBG917528:FBH917528 FLC917528:FLD917528 FUY917528:FUZ917528 GEU917528:GEV917528 GOQ917528:GOR917528 GYM917528:GYN917528 HII917528:HIJ917528 HSE917528:HSF917528 ICA917528:ICB917528 ILW917528:ILX917528 IVS917528:IVT917528 JFO917528:JFP917528 JPK917528:JPL917528 JZG917528:JZH917528 KJC917528:KJD917528 KSY917528:KSZ917528 LCU917528:LCV917528 LMQ917528:LMR917528 LWM917528:LWN917528 MGI917528:MGJ917528 MQE917528:MQF917528 NAA917528:NAB917528 NJW917528:NJX917528 NTS917528:NTT917528 ODO917528:ODP917528 ONK917528:ONL917528 OXG917528:OXH917528 PHC917528:PHD917528 PQY917528:PQZ917528 QAU917528:QAV917528 QKQ917528:QKR917528 QUM917528:QUN917528 REI917528:REJ917528 ROE917528:ROF917528 RYA917528:RYB917528 SHW917528:SHX917528 SRS917528:SRT917528 TBO917528:TBP917528 TLK917528:TLL917528 TVG917528:TVH917528 UFC917528:UFD917528 UOY917528:UOZ917528 UYU917528:UYV917528 VIQ917528:VIR917528 VSM917528:VSN917528 WCI917528:WCJ917528 WME917528:WMF917528 WWA917528:WWB917528 S983064:T983064 JO983064:JP983064 TK983064:TL983064 ADG983064:ADH983064 ANC983064:AND983064 AWY983064:AWZ983064 BGU983064:BGV983064 BQQ983064:BQR983064 CAM983064:CAN983064 CKI983064:CKJ983064 CUE983064:CUF983064 DEA983064:DEB983064 DNW983064:DNX983064 DXS983064:DXT983064 EHO983064:EHP983064 ERK983064:ERL983064 FBG983064:FBH983064 FLC983064:FLD983064 FUY983064:FUZ983064 GEU983064:GEV983064 GOQ983064:GOR983064 GYM983064:GYN983064 HII983064:HIJ983064 HSE983064:HSF983064 ICA983064:ICB983064 ILW983064:ILX983064 IVS983064:IVT983064 JFO983064:JFP983064 JPK983064:JPL983064 JZG983064:JZH983064 KJC983064:KJD983064 KSY983064:KSZ983064 LCU983064:LCV983064 LMQ983064:LMR983064 LWM983064:LWN983064 MGI983064:MGJ983064 MQE983064:MQF983064 NAA983064:NAB983064 NJW983064:NJX983064 NTS983064:NTT983064 ODO983064:ODP983064 ONK983064:ONL983064 OXG983064:OXH983064 PHC983064:PHD983064 PQY983064:PQZ983064 QAU983064:QAV983064 QKQ983064:QKR983064 QUM983064:QUN983064 REI983064:REJ983064 ROE983064:ROF983064 RYA983064:RYB983064 SHW983064:SHX983064 SRS983064:SRT983064 TBO983064:TBP983064 TLK983064:TLL983064 TVG983064:TVH983064 UFC983064:UFD983064 UOY983064:UOZ983064 UYU983064:UYV983064 VIQ983064:VIR983064 VSM983064:VSN983064 WCI983064:WCJ983064 WME983064:WMF983064 WWA983064:WWB983064 C65579:E65580 IY65579:JA65580 SU65579:SW65580 ACQ65579:ACS65580 AMM65579:AMO65580 AWI65579:AWK65580 BGE65579:BGG65580 BQA65579:BQC65580 BZW65579:BZY65580 CJS65579:CJU65580 CTO65579:CTQ65580 DDK65579:DDM65580 DNG65579:DNI65580 DXC65579:DXE65580 EGY65579:EHA65580 EQU65579:EQW65580 FAQ65579:FAS65580 FKM65579:FKO65580 FUI65579:FUK65580 GEE65579:GEG65580 GOA65579:GOC65580 GXW65579:GXY65580 HHS65579:HHU65580 HRO65579:HRQ65580 IBK65579:IBM65580 ILG65579:ILI65580 IVC65579:IVE65580 JEY65579:JFA65580 JOU65579:JOW65580 JYQ65579:JYS65580 KIM65579:KIO65580 KSI65579:KSK65580 LCE65579:LCG65580 LMA65579:LMC65580 LVW65579:LVY65580 MFS65579:MFU65580 MPO65579:MPQ65580 MZK65579:MZM65580 NJG65579:NJI65580 NTC65579:NTE65580 OCY65579:ODA65580 OMU65579:OMW65580 OWQ65579:OWS65580 PGM65579:PGO65580 PQI65579:PQK65580 QAE65579:QAG65580 QKA65579:QKC65580 QTW65579:QTY65580 RDS65579:RDU65580 RNO65579:RNQ65580 RXK65579:RXM65580 SHG65579:SHI65580 SRC65579:SRE65580 TAY65579:TBA65580 TKU65579:TKW65580 TUQ65579:TUS65580 UEM65579:UEO65580 UOI65579:UOK65580 UYE65579:UYG65580 VIA65579:VIC65580 VRW65579:VRY65580 WBS65579:WBU65580 WLO65579:WLQ65580 WVK65579:WVM65580 C131115:E131116 IY131115:JA131116 SU131115:SW131116 ACQ131115:ACS131116 AMM131115:AMO131116 AWI131115:AWK131116 BGE131115:BGG131116 BQA131115:BQC131116 BZW131115:BZY131116 CJS131115:CJU131116 CTO131115:CTQ131116 DDK131115:DDM131116 DNG131115:DNI131116 DXC131115:DXE131116 EGY131115:EHA131116 EQU131115:EQW131116 FAQ131115:FAS131116 FKM131115:FKO131116 FUI131115:FUK131116 GEE131115:GEG131116 GOA131115:GOC131116 GXW131115:GXY131116 HHS131115:HHU131116 HRO131115:HRQ131116 IBK131115:IBM131116 ILG131115:ILI131116 IVC131115:IVE131116 JEY131115:JFA131116 JOU131115:JOW131116 JYQ131115:JYS131116 KIM131115:KIO131116 KSI131115:KSK131116 LCE131115:LCG131116 LMA131115:LMC131116 LVW131115:LVY131116 MFS131115:MFU131116 MPO131115:MPQ131116 MZK131115:MZM131116 NJG131115:NJI131116 NTC131115:NTE131116 OCY131115:ODA131116 OMU131115:OMW131116 OWQ131115:OWS131116 PGM131115:PGO131116 PQI131115:PQK131116 QAE131115:QAG131116 QKA131115:QKC131116 QTW131115:QTY131116 RDS131115:RDU131116 RNO131115:RNQ131116 RXK131115:RXM131116 SHG131115:SHI131116 SRC131115:SRE131116 TAY131115:TBA131116 TKU131115:TKW131116 TUQ131115:TUS131116 UEM131115:UEO131116 UOI131115:UOK131116 UYE131115:UYG131116 VIA131115:VIC131116 VRW131115:VRY131116 WBS131115:WBU131116 WLO131115:WLQ131116 WVK131115:WVM131116 C196651:E196652 IY196651:JA196652 SU196651:SW196652 ACQ196651:ACS196652 AMM196651:AMO196652 AWI196651:AWK196652 BGE196651:BGG196652 BQA196651:BQC196652 BZW196651:BZY196652 CJS196651:CJU196652 CTO196651:CTQ196652 DDK196651:DDM196652 DNG196651:DNI196652 DXC196651:DXE196652 EGY196651:EHA196652 EQU196651:EQW196652 FAQ196651:FAS196652 FKM196651:FKO196652 FUI196651:FUK196652 GEE196651:GEG196652 GOA196651:GOC196652 GXW196651:GXY196652 HHS196651:HHU196652 HRO196651:HRQ196652 IBK196651:IBM196652 ILG196651:ILI196652 IVC196651:IVE196652 JEY196651:JFA196652 JOU196651:JOW196652 JYQ196651:JYS196652 KIM196651:KIO196652 KSI196651:KSK196652 LCE196651:LCG196652 LMA196651:LMC196652 LVW196651:LVY196652 MFS196651:MFU196652 MPO196651:MPQ196652 MZK196651:MZM196652 NJG196651:NJI196652 NTC196651:NTE196652 OCY196651:ODA196652 OMU196651:OMW196652 OWQ196651:OWS196652 PGM196651:PGO196652 PQI196651:PQK196652 QAE196651:QAG196652 QKA196651:QKC196652 QTW196651:QTY196652 RDS196651:RDU196652 RNO196651:RNQ196652 RXK196651:RXM196652 SHG196651:SHI196652 SRC196651:SRE196652 TAY196651:TBA196652 TKU196651:TKW196652 TUQ196651:TUS196652 UEM196651:UEO196652 UOI196651:UOK196652 UYE196651:UYG196652 VIA196651:VIC196652 VRW196651:VRY196652 WBS196651:WBU196652 WLO196651:WLQ196652 WVK196651:WVM196652 C262187:E262188 IY262187:JA262188 SU262187:SW262188 ACQ262187:ACS262188 AMM262187:AMO262188 AWI262187:AWK262188 BGE262187:BGG262188 BQA262187:BQC262188 BZW262187:BZY262188 CJS262187:CJU262188 CTO262187:CTQ262188 DDK262187:DDM262188 DNG262187:DNI262188 DXC262187:DXE262188 EGY262187:EHA262188 EQU262187:EQW262188 FAQ262187:FAS262188 FKM262187:FKO262188 FUI262187:FUK262188 GEE262187:GEG262188 GOA262187:GOC262188 GXW262187:GXY262188 HHS262187:HHU262188 HRO262187:HRQ262188 IBK262187:IBM262188 ILG262187:ILI262188 IVC262187:IVE262188 JEY262187:JFA262188 JOU262187:JOW262188 JYQ262187:JYS262188 KIM262187:KIO262188 KSI262187:KSK262188 LCE262187:LCG262188 LMA262187:LMC262188 LVW262187:LVY262188 MFS262187:MFU262188 MPO262187:MPQ262188 MZK262187:MZM262188 NJG262187:NJI262188 NTC262187:NTE262188 OCY262187:ODA262188 OMU262187:OMW262188 OWQ262187:OWS262188 PGM262187:PGO262188 PQI262187:PQK262188 QAE262187:QAG262188 QKA262187:QKC262188 QTW262187:QTY262188 RDS262187:RDU262188 RNO262187:RNQ262188 RXK262187:RXM262188 SHG262187:SHI262188 SRC262187:SRE262188 TAY262187:TBA262188 TKU262187:TKW262188 TUQ262187:TUS262188 UEM262187:UEO262188 UOI262187:UOK262188 UYE262187:UYG262188 VIA262187:VIC262188 VRW262187:VRY262188 WBS262187:WBU262188 WLO262187:WLQ262188 WVK262187:WVM262188 C327723:E327724 IY327723:JA327724 SU327723:SW327724 ACQ327723:ACS327724 AMM327723:AMO327724 AWI327723:AWK327724 BGE327723:BGG327724 BQA327723:BQC327724 BZW327723:BZY327724 CJS327723:CJU327724 CTO327723:CTQ327724 DDK327723:DDM327724 DNG327723:DNI327724 DXC327723:DXE327724 EGY327723:EHA327724 EQU327723:EQW327724 FAQ327723:FAS327724 FKM327723:FKO327724 FUI327723:FUK327724 GEE327723:GEG327724 GOA327723:GOC327724 GXW327723:GXY327724 HHS327723:HHU327724 HRO327723:HRQ327724 IBK327723:IBM327724 ILG327723:ILI327724 IVC327723:IVE327724 JEY327723:JFA327724 JOU327723:JOW327724 JYQ327723:JYS327724 KIM327723:KIO327724 KSI327723:KSK327724 LCE327723:LCG327724 LMA327723:LMC327724 LVW327723:LVY327724 MFS327723:MFU327724 MPO327723:MPQ327724 MZK327723:MZM327724 NJG327723:NJI327724 NTC327723:NTE327724 OCY327723:ODA327724 OMU327723:OMW327724 OWQ327723:OWS327724 PGM327723:PGO327724 PQI327723:PQK327724 QAE327723:QAG327724 QKA327723:QKC327724 QTW327723:QTY327724 RDS327723:RDU327724 RNO327723:RNQ327724 RXK327723:RXM327724 SHG327723:SHI327724 SRC327723:SRE327724 TAY327723:TBA327724 TKU327723:TKW327724 TUQ327723:TUS327724 UEM327723:UEO327724 UOI327723:UOK327724 UYE327723:UYG327724 VIA327723:VIC327724 VRW327723:VRY327724 WBS327723:WBU327724 WLO327723:WLQ327724 WVK327723:WVM327724 C393259:E393260 IY393259:JA393260 SU393259:SW393260 ACQ393259:ACS393260 AMM393259:AMO393260 AWI393259:AWK393260 BGE393259:BGG393260 BQA393259:BQC393260 BZW393259:BZY393260 CJS393259:CJU393260 CTO393259:CTQ393260 DDK393259:DDM393260 DNG393259:DNI393260 DXC393259:DXE393260 EGY393259:EHA393260 EQU393259:EQW393260 FAQ393259:FAS393260 FKM393259:FKO393260 FUI393259:FUK393260 GEE393259:GEG393260 GOA393259:GOC393260 GXW393259:GXY393260 HHS393259:HHU393260 HRO393259:HRQ393260 IBK393259:IBM393260 ILG393259:ILI393260 IVC393259:IVE393260 JEY393259:JFA393260 JOU393259:JOW393260 JYQ393259:JYS393260 KIM393259:KIO393260 KSI393259:KSK393260 LCE393259:LCG393260 LMA393259:LMC393260 LVW393259:LVY393260 MFS393259:MFU393260 MPO393259:MPQ393260 MZK393259:MZM393260 NJG393259:NJI393260 NTC393259:NTE393260 OCY393259:ODA393260 OMU393259:OMW393260 OWQ393259:OWS393260 PGM393259:PGO393260 PQI393259:PQK393260 QAE393259:QAG393260 QKA393259:QKC393260 QTW393259:QTY393260 RDS393259:RDU393260 RNO393259:RNQ393260 RXK393259:RXM393260 SHG393259:SHI393260 SRC393259:SRE393260 TAY393259:TBA393260 TKU393259:TKW393260 TUQ393259:TUS393260 UEM393259:UEO393260 UOI393259:UOK393260 UYE393259:UYG393260 VIA393259:VIC393260 VRW393259:VRY393260 WBS393259:WBU393260 WLO393259:WLQ393260 WVK393259:WVM393260 C458795:E458796 IY458795:JA458796 SU458795:SW458796 ACQ458795:ACS458796 AMM458795:AMO458796 AWI458795:AWK458796 BGE458795:BGG458796 BQA458795:BQC458796 BZW458795:BZY458796 CJS458795:CJU458796 CTO458795:CTQ458796 DDK458795:DDM458796 DNG458795:DNI458796 DXC458795:DXE458796 EGY458795:EHA458796 EQU458795:EQW458796 FAQ458795:FAS458796 FKM458795:FKO458796 FUI458795:FUK458796 GEE458795:GEG458796 GOA458795:GOC458796 GXW458795:GXY458796 HHS458795:HHU458796 HRO458795:HRQ458796 IBK458795:IBM458796 ILG458795:ILI458796 IVC458795:IVE458796 JEY458795:JFA458796 JOU458795:JOW458796 JYQ458795:JYS458796 KIM458795:KIO458796 KSI458795:KSK458796 LCE458795:LCG458796 LMA458795:LMC458796 LVW458795:LVY458796 MFS458795:MFU458796 MPO458795:MPQ458796 MZK458795:MZM458796 NJG458795:NJI458796 NTC458795:NTE458796 OCY458795:ODA458796 OMU458795:OMW458796 OWQ458795:OWS458796 PGM458795:PGO458796 PQI458795:PQK458796 QAE458795:QAG458796 QKA458795:QKC458796 QTW458795:QTY458796 RDS458795:RDU458796 RNO458795:RNQ458796 RXK458795:RXM458796 SHG458795:SHI458796 SRC458795:SRE458796 TAY458795:TBA458796 TKU458795:TKW458796 TUQ458795:TUS458796 UEM458795:UEO458796 UOI458795:UOK458796 UYE458795:UYG458796 VIA458795:VIC458796 VRW458795:VRY458796 WBS458795:WBU458796 WLO458795:WLQ458796 WVK458795:WVM458796 C524331:E524332 IY524331:JA524332 SU524331:SW524332 ACQ524331:ACS524332 AMM524331:AMO524332 AWI524331:AWK524332 BGE524331:BGG524332 BQA524331:BQC524332 BZW524331:BZY524332 CJS524331:CJU524332 CTO524331:CTQ524332 DDK524331:DDM524332 DNG524331:DNI524332 DXC524331:DXE524332 EGY524331:EHA524332 EQU524331:EQW524332 FAQ524331:FAS524332 FKM524331:FKO524332 FUI524331:FUK524332 GEE524331:GEG524332 GOA524331:GOC524332 GXW524331:GXY524332 HHS524331:HHU524332 HRO524331:HRQ524332 IBK524331:IBM524332 ILG524331:ILI524332 IVC524331:IVE524332 JEY524331:JFA524332 JOU524331:JOW524332 JYQ524331:JYS524332 KIM524331:KIO524332 KSI524331:KSK524332 LCE524331:LCG524332 LMA524331:LMC524332 LVW524331:LVY524332 MFS524331:MFU524332 MPO524331:MPQ524332 MZK524331:MZM524332 NJG524331:NJI524332 NTC524331:NTE524332 OCY524331:ODA524332 OMU524331:OMW524332 OWQ524331:OWS524332 PGM524331:PGO524332 PQI524331:PQK524332 QAE524331:QAG524332 QKA524331:QKC524332 QTW524331:QTY524332 RDS524331:RDU524332 RNO524331:RNQ524332 RXK524331:RXM524332 SHG524331:SHI524332 SRC524331:SRE524332 TAY524331:TBA524332 TKU524331:TKW524332 TUQ524331:TUS524332 UEM524331:UEO524332 UOI524331:UOK524332 UYE524331:UYG524332 VIA524331:VIC524332 VRW524331:VRY524332 WBS524331:WBU524332 WLO524331:WLQ524332 WVK524331:WVM524332 C589867:E589868 IY589867:JA589868 SU589867:SW589868 ACQ589867:ACS589868 AMM589867:AMO589868 AWI589867:AWK589868 BGE589867:BGG589868 BQA589867:BQC589868 BZW589867:BZY589868 CJS589867:CJU589868 CTO589867:CTQ589868 DDK589867:DDM589868 DNG589867:DNI589868 DXC589867:DXE589868 EGY589867:EHA589868 EQU589867:EQW589868 FAQ589867:FAS589868 FKM589867:FKO589868 FUI589867:FUK589868 GEE589867:GEG589868 GOA589867:GOC589868 GXW589867:GXY589868 HHS589867:HHU589868 HRO589867:HRQ589868 IBK589867:IBM589868 ILG589867:ILI589868 IVC589867:IVE589868 JEY589867:JFA589868 JOU589867:JOW589868 JYQ589867:JYS589868 KIM589867:KIO589868 KSI589867:KSK589868 LCE589867:LCG589868 LMA589867:LMC589868 LVW589867:LVY589868 MFS589867:MFU589868 MPO589867:MPQ589868 MZK589867:MZM589868 NJG589867:NJI589868 NTC589867:NTE589868 OCY589867:ODA589868 OMU589867:OMW589868 OWQ589867:OWS589868 PGM589867:PGO589868 PQI589867:PQK589868 QAE589867:QAG589868 QKA589867:QKC589868 QTW589867:QTY589868 RDS589867:RDU589868 RNO589867:RNQ589868 RXK589867:RXM589868 SHG589867:SHI589868 SRC589867:SRE589868 TAY589867:TBA589868 TKU589867:TKW589868 TUQ589867:TUS589868 UEM589867:UEO589868 UOI589867:UOK589868 UYE589867:UYG589868 VIA589867:VIC589868 VRW589867:VRY589868 WBS589867:WBU589868 WLO589867:WLQ589868 WVK589867:WVM589868 C655403:E655404 IY655403:JA655404 SU655403:SW655404 ACQ655403:ACS655404 AMM655403:AMO655404 AWI655403:AWK655404 BGE655403:BGG655404 BQA655403:BQC655404 BZW655403:BZY655404 CJS655403:CJU655404 CTO655403:CTQ655404 DDK655403:DDM655404 DNG655403:DNI655404 DXC655403:DXE655404 EGY655403:EHA655404 EQU655403:EQW655404 FAQ655403:FAS655404 FKM655403:FKO655404 FUI655403:FUK655404 GEE655403:GEG655404 GOA655403:GOC655404 GXW655403:GXY655404 HHS655403:HHU655404 HRO655403:HRQ655404 IBK655403:IBM655404 ILG655403:ILI655404 IVC655403:IVE655404 JEY655403:JFA655404 JOU655403:JOW655404 JYQ655403:JYS655404 KIM655403:KIO655404 KSI655403:KSK655404 LCE655403:LCG655404 LMA655403:LMC655404 LVW655403:LVY655404 MFS655403:MFU655404 MPO655403:MPQ655404 MZK655403:MZM655404 NJG655403:NJI655404 NTC655403:NTE655404 OCY655403:ODA655404 OMU655403:OMW655404 OWQ655403:OWS655404 PGM655403:PGO655404 PQI655403:PQK655404 QAE655403:QAG655404 QKA655403:QKC655404 QTW655403:QTY655404 RDS655403:RDU655404 RNO655403:RNQ655404 RXK655403:RXM655404 SHG655403:SHI655404 SRC655403:SRE655404 TAY655403:TBA655404 TKU655403:TKW655404 TUQ655403:TUS655404 UEM655403:UEO655404 UOI655403:UOK655404 UYE655403:UYG655404 VIA655403:VIC655404 VRW655403:VRY655404 WBS655403:WBU655404 WLO655403:WLQ655404 WVK655403:WVM655404 C720939:E720940 IY720939:JA720940 SU720939:SW720940 ACQ720939:ACS720940 AMM720939:AMO720940 AWI720939:AWK720940 BGE720939:BGG720940 BQA720939:BQC720940 BZW720939:BZY720940 CJS720939:CJU720940 CTO720939:CTQ720940 DDK720939:DDM720940 DNG720939:DNI720940 DXC720939:DXE720940 EGY720939:EHA720940 EQU720939:EQW720940 FAQ720939:FAS720940 FKM720939:FKO720940 FUI720939:FUK720940 GEE720939:GEG720940 GOA720939:GOC720940 GXW720939:GXY720940 HHS720939:HHU720940 HRO720939:HRQ720940 IBK720939:IBM720940 ILG720939:ILI720940 IVC720939:IVE720940 JEY720939:JFA720940 JOU720939:JOW720940 JYQ720939:JYS720940 KIM720939:KIO720940 KSI720939:KSK720940 LCE720939:LCG720940 LMA720939:LMC720940 LVW720939:LVY720940 MFS720939:MFU720940 MPO720939:MPQ720940 MZK720939:MZM720940 NJG720939:NJI720940 NTC720939:NTE720940 OCY720939:ODA720940 OMU720939:OMW720940 OWQ720939:OWS720940 PGM720939:PGO720940 PQI720939:PQK720940 QAE720939:QAG720940 QKA720939:QKC720940 QTW720939:QTY720940 RDS720939:RDU720940 RNO720939:RNQ720940 RXK720939:RXM720940 SHG720939:SHI720940 SRC720939:SRE720940 TAY720939:TBA720940 TKU720939:TKW720940 TUQ720939:TUS720940 UEM720939:UEO720940 UOI720939:UOK720940 UYE720939:UYG720940 VIA720939:VIC720940 VRW720939:VRY720940 WBS720939:WBU720940 WLO720939:WLQ720940 WVK720939:WVM720940 C786475:E786476 IY786475:JA786476 SU786475:SW786476 ACQ786475:ACS786476 AMM786475:AMO786476 AWI786475:AWK786476 BGE786475:BGG786476 BQA786475:BQC786476 BZW786475:BZY786476 CJS786475:CJU786476 CTO786475:CTQ786476 DDK786475:DDM786476 DNG786475:DNI786476 DXC786475:DXE786476 EGY786475:EHA786476 EQU786475:EQW786476 FAQ786475:FAS786476 FKM786475:FKO786476 FUI786475:FUK786476 GEE786475:GEG786476 GOA786475:GOC786476 GXW786475:GXY786476 HHS786475:HHU786476 HRO786475:HRQ786476 IBK786475:IBM786476 ILG786475:ILI786476 IVC786475:IVE786476 JEY786475:JFA786476 JOU786475:JOW786476 JYQ786475:JYS786476 KIM786475:KIO786476 KSI786475:KSK786476 LCE786475:LCG786476 LMA786475:LMC786476 LVW786475:LVY786476 MFS786475:MFU786476 MPO786475:MPQ786476 MZK786475:MZM786476 NJG786475:NJI786476 NTC786475:NTE786476 OCY786475:ODA786476 OMU786475:OMW786476 OWQ786475:OWS786476 PGM786475:PGO786476 PQI786475:PQK786476 QAE786475:QAG786476 QKA786475:QKC786476 QTW786475:QTY786476 RDS786475:RDU786476 RNO786475:RNQ786476 RXK786475:RXM786476 SHG786475:SHI786476 SRC786475:SRE786476 TAY786475:TBA786476 TKU786475:TKW786476 TUQ786475:TUS786476 UEM786475:UEO786476 UOI786475:UOK786476 UYE786475:UYG786476 VIA786475:VIC786476 VRW786475:VRY786476 WBS786475:WBU786476 WLO786475:WLQ786476 WVK786475:WVM786476 C852011:E852012 IY852011:JA852012 SU852011:SW852012 ACQ852011:ACS852012 AMM852011:AMO852012 AWI852011:AWK852012 BGE852011:BGG852012 BQA852011:BQC852012 BZW852011:BZY852012 CJS852011:CJU852012 CTO852011:CTQ852012 DDK852011:DDM852012 DNG852011:DNI852012 DXC852011:DXE852012 EGY852011:EHA852012 EQU852011:EQW852012 FAQ852011:FAS852012 FKM852011:FKO852012 FUI852011:FUK852012 GEE852011:GEG852012 GOA852011:GOC852012 GXW852011:GXY852012 HHS852011:HHU852012 HRO852011:HRQ852012 IBK852011:IBM852012 ILG852011:ILI852012 IVC852011:IVE852012 JEY852011:JFA852012 JOU852011:JOW852012 JYQ852011:JYS852012 KIM852011:KIO852012 KSI852011:KSK852012 LCE852011:LCG852012 LMA852011:LMC852012 LVW852011:LVY852012 MFS852011:MFU852012 MPO852011:MPQ852012 MZK852011:MZM852012 NJG852011:NJI852012 NTC852011:NTE852012 OCY852011:ODA852012 OMU852011:OMW852012 OWQ852011:OWS852012 PGM852011:PGO852012 PQI852011:PQK852012 QAE852011:QAG852012 QKA852011:QKC852012 QTW852011:QTY852012 RDS852011:RDU852012 RNO852011:RNQ852012 RXK852011:RXM852012 SHG852011:SHI852012 SRC852011:SRE852012 TAY852011:TBA852012 TKU852011:TKW852012 TUQ852011:TUS852012 UEM852011:UEO852012 UOI852011:UOK852012 UYE852011:UYG852012 VIA852011:VIC852012 VRW852011:VRY852012 WBS852011:WBU852012 WLO852011:WLQ852012 WVK852011:WVM852012 C917547:E917548 IY917547:JA917548 SU917547:SW917548 ACQ917547:ACS917548 AMM917547:AMO917548 AWI917547:AWK917548 BGE917547:BGG917548 BQA917547:BQC917548 BZW917547:BZY917548 CJS917547:CJU917548 CTO917547:CTQ917548 DDK917547:DDM917548 DNG917547:DNI917548 DXC917547:DXE917548 EGY917547:EHA917548 EQU917547:EQW917548 FAQ917547:FAS917548 FKM917547:FKO917548 FUI917547:FUK917548 GEE917547:GEG917548 GOA917547:GOC917548 GXW917547:GXY917548 HHS917547:HHU917548 HRO917547:HRQ917548 IBK917547:IBM917548 ILG917547:ILI917548 IVC917547:IVE917548 JEY917547:JFA917548 JOU917547:JOW917548 JYQ917547:JYS917548 KIM917547:KIO917548 KSI917547:KSK917548 LCE917547:LCG917548 LMA917547:LMC917548 LVW917547:LVY917548 MFS917547:MFU917548 MPO917547:MPQ917548 MZK917547:MZM917548 NJG917547:NJI917548 NTC917547:NTE917548 OCY917547:ODA917548 OMU917547:OMW917548 OWQ917547:OWS917548 PGM917547:PGO917548 PQI917547:PQK917548 QAE917547:QAG917548 QKA917547:QKC917548 QTW917547:QTY917548 RDS917547:RDU917548 RNO917547:RNQ917548 RXK917547:RXM917548 SHG917547:SHI917548 SRC917547:SRE917548 TAY917547:TBA917548 TKU917547:TKW917548 TUQ917547:TUS917548 UEM917547:UEO917548 UOI917547:UOK917548 UYE917547:UYG917548 VIA917547:VIC917548 VRW917547:VRY917548 WBS917547:WBU917548 WLO917547:WLQ917548 WVK917547:WVM917548 C983083:E983084 IY983083:JA983084 SU983083:SW983084 ACQ983083:ACS983084 AMM983083:AMO983084 AWI983083:AWK983084 BGE983083:BGG983084 BQA983083:BQC983084 BZW983083:BZY983084 CJS983083:CJU983084 CTO983083:CTQ983084 DDK983083:DDM983084 DNG983083:DNI983084 DXC983083:DXE983084 EGY983083:EHA983084 EQU983083:EQW983084 FAQ983083:FAS983084 FKM983083:FKO983084 FUI983083:FUK983084 GEE983083:GEG983084 GOA983083:GOC983084 GXW983083:GXY983084 HHS983083:HHU983084 HRO983083:HRQ983084 IBK983083:IBM983084 ILG983083:ILI983084 IVC983083:IVE983084 JEY983083:JFA983084 JOU983083:JOW983084 JYQ983083:JYS983084 KIM983083:KIO983084 KSI983083:KSK983084 LCE983083:LCG983084 LMA983083:LMC983084 LVW983083:LVY983084 MFS983083:MFU983084 MPO983083:MPQ983084 MZK983083:MZM983084 NJG983083:NJI983084 NTC983083:NTE983084 OCY983083:ODA983084 OMU983083:OMW983084 OWQ983083:OWS983084 PGM983083:PGO983084 PQI983083:PQK983084 QAE983083:QAG983084 QKA983083:QKC983084 QTW983083:QTY983084 RDS983083:RDU983084 RNO983083:RNQ983084 RXK983083:RXM983084 SHG983083:SHI983084 SRC983083:SRE983084 TAY983083:TBA983084 TKU983083:TKW983084 TUQ983083:TUS983084 UEM983083:UEO983084 UOI983083:UOK983084 UYE983083:UYG983084 VIA983083:VIC983084 VRW983083:VRY983084 WBS983083:WBU983084 WLO983083:WLQ983084 WVK983083:WVM983084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F65591 JB65591 SX65591 ACT65591 AMP65591 AWL65591 BGH65591 BQD65591 BZZ65591 CJV65591 CTR65591 DDN65591 DNJ65591 DXF65591 EHB65591 EQX65591 FAT65591 FKP65591 FUL65591 GEH65591 GOD65591 GXZ65591 HHV65591 HRR65591 IBN65591 ILJ65591 IVF65591 JFB65591 JOX65591 JYT65591 KIP65591 KSL65591 LCH65591 LMD65591 LVZ65591 MFV65591 MPR65591 MZN65591 NJJ65591 NTF65591 ODB65591 OMX65591 OWT65591 PGP65591 PQL65591 QAH65591 QKD65591 QTZ65591 RDV65591 RNR65591 RXN65591 SHJ65591 SRF65591 TBB65591 TKX65591 TUT65591 UEP65591 UOL65591 UYH65591 VID65591 VRZ65591 WBV65591 WLR65591 WVN65591 F131127 JB131127 SX131127 ACT131127 AMP131127 AWL131127 BGH131127 BQD131127 BZZ131127 CJV131127 CTR131127 DDN131127 DNJ131127 DXF131127 EHB131127 EQX131127 FAT131127 FKP131127 FUL131127 GEH131127 GOD131127 GXZ131127 HHV131127 HRR131127 IBN131127 ILJ131127 IVF131127 JFB131127 JOX131127 JYT131127 KIP131127 KSL131127 LCH131127 LMD131127 LVZ131127 MFV131127 MPR131127 MZN131127 NJJ131127 NTF131127 ODB131127 OMX131127 OWT131127 PGP131127 PQL131127 QAH131127 QKD131127 QTZ131127 RDV131127 RNR131127 RXN131127 SHJ131127 SRF131127 TBB131127 TKX131127 TUT131127 UEP131127 UOL131127 UYH131127 VID131127 VRZ131127 WBV131127 WLR131127 WVN131127 F196663 JB196663 SX196663 ACT196663 AMP196663 AWL196663 BGH196663 BQD196663 BZZ196663 CJV196663 CTR196663 DDN196663 DNJ196663 DXF196663 EHB196663 EQX196663 FAT196663 FKP196663 FUL196663 GEH196663 GOD196663 GXZ196663 HHV196663 HRR196663 IBN196663 ILJ196663 IVF196663 JFB196663 JOX196663 JYT196663 KIP196663 KSL196663 LCH196663 LMD196663 LVZ196663 MFV196663 MPR196663 MZN196663 NJJ196663 NTF196663 ODB196663 OMX196663 OWT196663 PGP196663 PQL196663 QAH196663 QKD196663 QTZ196663 RDV196663 RNR196663 RXN196663 SHJ196663 SRF196663 TBB196663 TKX196663 TUT196663 UEP196663 UOL196663 UYH196663 VID196663 VRZ196663 WBV196663 WLR196663 WVN196663 F262199 JB262199 SX262199 ACT262199 AMP262199 AWL262199 BGH262199 BQD262199 BZZ262199 CJV262199 CTR262199 DDN262199 DNJ262199 DXF262199 EHB262199 EQX262199 FAT262199 FKP262199 FUL262199 GEH262199 GOD262199 GXZ262199 HHV262199 HRR262199 IBN262199 ILJ262199 IVF262199 JFB262199 JOX262199 JYT262199 KIP262199 KSL262199 LCH262199 LMD262199 LVZ262199 MFV262199 MPR262199 MZN262199 NJJ262199 NTF262199 ODB262199 OMX262199 OWT262199 PGP262199 PQL262199 QAH262199 QKD262199 QTZ262199 RDV262199 RNR262199 RXN262199 SHJ262199 SRF262199 TBB262199 TKX262199 TUT262199 UEP262199 UOL262199 UYH262199 VID262199 VRZ262199 WBV262199 WLR262199 WVN262199 F327735 JB327735 SX327735 ACT327735 AMP327735 AWL327735 BGH327735 BQD327735 BZZ327735 CJV327735 CTR327735 DDN327735 DNJ327735 DXF327735 EHB327735 EQX327735 FAT327735 FKP327735 FUL327735 GEH327735 GOD327735 GXZ327735 HHV327735 HRR327735 IBN327735 ILJ327735 IVF327735 JFB327735 JOX327735 JYT327735 KIP327735 KSL327735 LCH327735 LMD327735 LVZ327735 MFV327735 MPR327735 MZN327735 NJJ327735 NTF327735 ODB327735 OMX327735 OWT327735 PGP327735 PQL327735 QAH327735 QKD327735 QTZ327735 RDV327735 RNR327735 RXN327735 SHJ327735 SRF327735 TBB327735 TKX327735 TUT327735 UEP327735 UOL327735 UYH327735 VID327735 VRZ327735 WBV327735 WLR327735 WVN327735 F393271 JB393271 SX393271 ACT393271 AMP393271 AWL393271 BGH393271 BQD393271 BZZ393271 CJV393271 CTR393271 DDN393271 DNJ393271 DXF393271 EHB393271 EQX393271 FAT393271 FKP393271 FUL393271 GEH393271 GOD393271 GXZ393271 HHV393271 HRR393271 IBN393271 ILJ393271 IVF393271 JFB393271 JOX393271 JYT393271 KIP393271 KSL393271 LCH393271 LMD393271 LVZ393271 MFV393271 MPR393271 MZN393271 NJJ393271 NTF393271 ODB393271 OMX393271 OWT393271 PGP393271 PQL393271 QAH393271 QKD393271 QTZ393271 RDV393271 RNR393271 RXN393271 SHJ393271 SRF393271 TBB393271 TKX393271 TUT393271 UEP393271 UOL393271 UYH393271 VID393271 VRZ393271 WBV393271 WLR393271 WVN393271 F458807 JB458807 SX458807 ACT458807 AMP458807 AWL458807 BGH458807 BQD458807 BZZ458807 CJV458807 CTR458807 DDN458807 DNJ458807 DXF458807 EHB458807 EQX458807 FAT458807 FKP458807 FUL458807 GEH458807 GOD458807 GXZ458807 HHV458807 HRR458807 IBN458807 ILJ458807 IVF458807 JFB458807 JOX458807 JYT458807 KIP458807 KSL458807 LCH458807 LMD458807 LVZ458807 MFV458807 MPR458807 MZN458807 NJJ458807 NTF458807 ODB458807 OMX458807 OWT458807 PGP458807 PQL458807 QAH458807 QKD458807 QTZ458807 RDV458807 RNR458807 RXN458807 SHJ458807 SRF458807 TBB458807 TKX458807 TUT458807 UEP458807 UOL458807 UYH458807 VID458807 VRZ458807 WBV458807 WLR458807 WVN458807 F524343 JB524343 SX524343 ACT524343 AMP524343 AWL524343 BGH524343 BQD524343 BZZ524343 CJV524343 CTR524343 DDN524343 DNJ524343 DXF524343 EHB524343 EQX524343 FAT524343 FKP524343 FUL524343 GEH524343 GOD524343 GXZ524343 HHV524343 HRR524343 IBN524343 ILJ524343 IVF524343 JFB524343 JOX524343 JYT524343 KIP524343 KSL524343 LCH524343 LMD524343 LVZ524343 MFV524343 MPR524343 MZN524343 NJJ524343 NTF524343 ODB524343 OMX524343 OWT524343 PGP524343 PQL524343 QAH524343 QKD524343 QTZ524343 RDV524343 RNR524343 RXN524343 SHJ524343 SRF524343 TBB524343 TKX524343 TUT524343 UEP524343 UOL524343 UYH524343 VID524343 VRZ524343 WBV524343 WLR524343 WVN524343 F589879 JB589879 SX589879 ACT589879 AMP589879 AWL589879 BGH589879 BQD589879 BZZ589879 CJV589879 CTR589879 DDN589879 DNJ589879 DXF589879 EHB589879 EQX589879 FAT589879 FKP589879 FUL589879 GEH589879 GOD589879 GXZ589879 HHV589879 HRR589879 IBN589879 ILJ589879 IVF589879 JFB589879 JOX589879 JYT589879 KIP589879 KSL589879 LCH589879 LMD589879 LVZ589879 MFV589879 MPR589879 MZN589879 NJJ589879 NTF589879 ODB589879 OMX589879 OWT589879 PGP589879 PQL589879 QAH589879 QKD589879 QTZ589879 RDV589879 RNR589879 RXN589879 SHJ589879 SRF589879 TBB589879 TKX589879 TUT589879 UEP589879 UOL589879 UYH589879 VID589879 VRZ589879 WBV589879 WLR589879 WVN589879 F655415 JB655415 SX655415 ACT655415 AMP655415 AWL655415 BGH655415 BQD655415 BZZ655415 CJV655415 CTR655415 DDN655415 DNJ655415 DXF655415 EHB655415 EQX655415 FAT655415 FKP655415 FUL655415 GEH655415 GOD655415 GXZ655415 HHV655415 HRR655415 IBN655415 ILJ655415 IVF655415 JFB655415 JOX655415 JYT655415 KIP655415 KSL655415 LCH655415 LMD655415 LVZ655415 MFV655415 MPR655415 MZN655415 NJJ655415 NTF655415 ODB655415 OMX655415 OWT655415 PGP655415 PQL655415 QAH655415 QKD655415 QTZ655415 RDV655415 RNR655415 RXN655415 SHJ655415 SRF655415 TBB655415 TKX655415 TUT655415 UEP655415 UOL655415 UYH655415 VID655415 VRZ655415 WBV655415 WLR655415 WVN655415 F720951 JB720951 SX720951 ACT720951 AMP720951 AWL720951 BGH720951 BQD720951 BZZ720951 CJV720951 CTR720951 DDN720951 DNJ720951 DXF720951 EHB720951 EQX720951 FAT720951 FKP720951 FUL720951 GEH720951 GOD720951 GXZ720951 HHV720951 HRR720951 IBN720951 ILJ720951 IVF720951 JFB720951 JOX720951 JYT720951 KIP720951 KSL720951 LCH720951 LMD720951 LVZ720951 MFV720951 MPR720951 MZN720951 NJJ720951 NTF720951 ODB720951 OMX720951 OWT720951 PGP720951 PQL720951 QAH720951 QKD720951 QTZ720951 RDV720951 RNR720951 RXN720951 SHJ720951 SRF720951 TBB720951 TKX720951 TUT720951 UEP720951 UOL720951 UYH720951 VID720951 VRZ720951 WBV720951 WLR720951 WVN720951 F786487 JB786487 SX786487 ACT786487 AMP786487 AWL786487 BGH786487 BQD786487 BZZ786487 CJV786487 CTR786487 DDN786487 DNJ786487 DXF786487 EHB786487 EQX786487 FAT786487 FKP786487 FUL786487 GEH786487 GOD786487 GXZ786487 HHV786487 HRR786487 IBN786487 ILJ786487 IVF786487 JFB786487 JOX786487 JYT786487 KIP786487 KSL786487 LCH786487 LMD786487 LVZ786487 MFV786487 MPR786487 MZN786487 NJJ786487 NTF786487 ODB786487 OMX786487 OWT786487 PGP786487 PQL786487 QAH786487 QKD786487 QTZ786487 RDV786487 RNR786487 RXN786487 SHJ786487 SRF786487 TBB786487 TKX786487 TUT786487 UEP786487 UOL786487 UYH786487 VID786487 VRZ786487 WBV786487 WLR786487 WVN786487 F852023 JB852023 SX852023 ACT852023 AMP852023 AWL852023 BGH852023 BQD852023 BZZ852023 CJV852023 CTR852023 DDN852023 DNJ852023 DXF852023 EHB852023 EQX852023 FAT852023 FKP852023 FUL852023 GEH852023 GOD852023 GXZ852023 HHV852023 HRR852023 IBN852023 ILJ852023 IVF852023 JFB852023 JOX852023 JYT852023 KIP852023 KSL852023 LCH852023 LMD852023 LVZ852023 MFV852023 MPR852023 MZN852023 NJJ852023 NTF852023 ODB852023 OMX852023 OWT852023 PGP852023 PQL852023 QAH852023 QKD852023 QTZ852023 RDV852023 RNR852023 RXN852023 SHJ852023 SRF852023 TBB852023 TKX852023 TUT852023 UEP852023 UOL852023 UYH852023 VID852023 VRZ852023 WBV852023 WLR852023 WVN852023 F917559 JB917559 SX917559 ACT917559 AMP917559 AWL917559 BGH917559 BQD917559 BZZ917559 CJV917559 CTR917559 DDN917559 DNJ917559 DXF917559 EHB917559 EQX917559 FAT917559 FKP917559 FUL917559 GEH917559 GOD917559 GXZ917559 HHV917559 HRR917559 IBN917559 ILJ917559 IVF917559 JFB917559 JOX917559 JYT917559 KIP917559 KSL917559 LCH917559 LMD917559 LVZ917559 MFV917559 MPR917559 MZN917559 NJJ917559 NTF917559 ODB917559 OMX917559 OWT917559 PGP917559 PQL917559 QAH917559 QKD917559 QTZ917559 RDV917559 RNR917559 RXN917559 SHJ917559 SRF917559 TBB917559 TKX917559 TUT917559 UEP917559 UOL917559 UYH917559 VID917559 VRZ917559 WBV917559 WLR917559 WVN917559 F983095 JB983095 SX983095 ACT983095 AMP983095 AWL983095 BGH983095 BQD983095 BZZ983095 CJV983095 CTR983095 DDN983095 DNJ983095 DXF983095 EHB983095 EQX983095 FAT983095 FKP983095 FUL983095 GEH983095 GOD983095 GXZ983095 HHV983095 HRR983095 IBN983095 ILJ983095 IVF983095 JFB983095 JOX983095 JYT983095 KIP983095 KSL983095 LCH983095 LMD983095 LVZ983095 MFV983095 MPR983095 MZN983095 NJJ983095 NTF983095 ODB983095 OMX983095 OWT983095 PGP983095 PQL983095 QAH983095 QKD983095 QTZ983095 RDV983095 RNR983095 RXN983095 SHJ983095 SRF983095 TBB983095 TKX983095 TUT983095 UEP983095 UOL983095 UYH983095 VID983095 VRZ983095 WBV983095 WLR983095 WVN983095 KC39:KD39 TY39:TZ39 ADU39:ADV39 ANQ39:ANR39 AXM39:AXN39 BHI39:BHJ39 BRE39:BRF39 CBA39:CBB39 CKW39:CKX39 CUS39:CUT39 DEO39:DEP39 DOK39:DOL39 DYG39:DYH39 EIC39:EID39 ERY39:ERZ39 FBU39:FBV39 FLQ39:FLR39 FVM39:FVN39 GFI39:GFJ39 GPE39:GPF39 GZA39:GZB39 HIW39:HIX39 HSS39:HST39 ICO39:ICP39 IMK39:IML39 IWG39:IWH39 JGC39:JGD39 JPY39:JPZ39 JZU39:JZV39 KJQ39:KJR39 KTM39:KTN39 LDI39:LDJ39 LNE39:LNF39 LXA39:LXB39 MGW39:MGX39 MQS39:MQT39 NAO39:NAP39 NKK39:NKL39 NUG39:NUH39 OEC39:OED39 ONY39:ONZ39 OXU39:OXV39 PHQ39:PHR39 PRM39:PRN39 QBI39:QBJ39 QLE39:QLF39 QVA39:QVB39 REW39:REX39 ROS39:ROT39 RYO39:RYP39 SIK39:SIL39 SSG39:SSH39 TCC39:TCD39 TLY39:TLZ39 TVU39:TVV39 UFQ39:UFR39 UPM39:UPN39 UZI39:UZJ39 VJE39:VJF39 VTA39:VTB39 WCW39:WCX39 WMS39:WMT39 WWO39:WWP39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JM44:JN45 TI44:TJ45 ADE44:ADF45 ANA44:ANB45 AWW44:AWX45 BGS44:BGT45 BQO44:BQP45 CAK44:CAL45 CKG44:CKH45 CUC44:CUD45 DDY44:DDZ45 DNU44:DNV45 DXQ44:DXR45 EHM44:EHN45 ERI44:ERJ45 FBE44:FBF45 FLA44:FLB45 FUW44:FUX45 GES44:GET45 GOO44:GOP45 GYK44:GYL45 HIG44:HIH45 HSC44:HSD45 IBY44:IBZ45 ILU44:ILV45 IVQ44:IVR45 JFM44:JFN45 JPI44:JPJ45 JZE44:JZF45 KJA44:KJB45 KSW44:KSX45 LCS44:LCT45 LMO44:LMP45 LWK44:LWL45 MGG44:MGH45 MQC44:MQD45 MZY44:MZZ45 NJU44:NJV45 NTQ44:NTR45 ODM44:ODN45 ONI44:ONJ45 OXE44:OXF45 PHA44:PHB45 PQW44:PQX45 QAS44:QAT45 QKO44:QKP45 QUK44:QUL45 REG44:REH45 ROC44:ROD45 RXY44:RXZ45 SHU44:SHV45 SRQ44:SRR45 TBM44:TBN45 TLI44:TLJ45 TVE44:TVF45 UFA44:UFB45 UOW44:UOX45 UYS44:UYT45 VIO44:VIP45 VSK44:VSL45 WCG44:WCH45 WMC44:WMD45 WVY44:WVZ45 Q65559:R65559 JM65559:JN65559 TI65559:TJ65559 ADE65559:ADF65559 ANA65559:ANB65559 AWW65559:AWX65559 BGS65559:BGT65559 BQO65559:BQP65559 CAK65559:CAL65559 CKG65559:CKH65559 CUC65559:CUD65559 DDY65559:DDZ65559 DNU65559:DNV65559 DXQ65559:DXR65559 EHM65559:EHN65559 ERI65559:ERJ65559 FBE65559:FBF65559 FLA65559:FLB65559 FUW65559:FUX65559 GES65559:GET65559 GOO65559:GOP65559 GYK65559:GYL65559 HIG65559:HIH65559 HSC65559:HSD65559 IBY65559:IBZ65559 ILU65559:ILV65559 IVQ65559:IVR65559 JFM65559:JFN65559 JPI65559:JPJ65559 JZE65559:JZF65559 KJA65559:KJB65559 KSW65559:KSX65559 LCS65559:LCT65559 LMO65559:LMP65559 LWK65559:LWL65559 MGG65559:MGH65559 MQC65559:MQD65559 MZY65559:MZZ65559 NJU65559:NJV65559 NTQ65559:NTR65559 ODM65559:ODN65559 ONI65559:ONJ65559 OXE65559:OXF65559 PHA65559:PHB65559 PQW65559:PQX65559 QAS65559:QAT65559 QKO65559:QKP65559 QUK65559:QUL65559 REG65559:REH65559 ROC65559:ROD65559 RXY65559:RXZ65559 SHU65559:SHV65559 SRQ65559:SRR65559 TBM65559:TBN65559 TLI65559:TLJ65559 TVE65559:TVF65559 UFA65559:UFB65559 UOW65559:UOX65559 UYS65559:UYT65559 VIO65559:VIP65559 VSK65559:VSL65559 WCG65559:WCH65559 WMC65559:WMD65559 WVY65559:WVZ65559 Q131095:R131095 JM131095:JN131095 TI131095:TJ131095 ADE131095:ADF131095 ANA131095:ANB131095 AWW131095:AWX131095 BGS131095:BGT131095 BQO131095:BQP131095 CAK131095:CAL131095 CKG131095:CKH131095 CUC131095:CUD131095 DDY131095:DDZ131095 DNU131095:DNV131095 DXQ131095:DXR131095 EHM131095:EHN131095 ERI131095:ERJ131095 FBE131095:FBF131095 FLA131095:FLB131095 FUW131095:FUX131095 GES131095:GET131095 GOO131095:GOP131095 GYK131095:GYL131095 HIG131095:HIH131095 HSC131095:HSD131095 IBY131095:IBZ131095 ILU131095:ILV131095 IVQ131095:IVR131095 JFM131095:JFN131095 JPI131095:JPJ131095 JZE131095:JZF131095 KJA131095:KJB131095 KSW131095:KSX131095 LCS131095:LCT131095 LMO131095:LMP131095 LWK131095:LWL131095 MGG131095:MGH131095 MQC131095:MQD131095 MZY131095:MZZ131095 NJU131095:NJV131095 NTQ131095:NTR131095 ODM131095:ODN131095 ONI131095:ONJ131095 OXE131095:OXF131095 PHA131095:PHB131095 PQW131095:PQX131095 QAS131095:QAT131095 QKO131095:QKP131095 QUK131095:QUL131095 REG131095:REH131095 ROC131095:ROD131095 RXY131095:RXZ131095 SHU131095:SHV131095 SRQ131095:SRR131095 TBM131095:TBN131095 TLI131095:TLJ131095 TVE131095:TVF131095 UFA131095:UFB131095 UOW131095:UOX131095 UYS131095:UYT131095 VIO131095:VIP131095 VSK131095:VSL131095 WCG131095:WCH131095 WMC131095:WMD131095 WVY131095:WVZ131095 Q196631:R196631 JM196631:JN196631 TI196631:TJ196631 ADE196631:ADF196631 ANA196631:ANB196631 AWW196631:AWX196631 BGS196631:BGT196631 BQO196631:BQP196631 CAK196631:CAL196631 CKG196631:CKH196631 CUC196631:CUD196631 DDY196631:DDZ196631 DNU196631:DNV196631 DXQ196631:DXR196631 EHM196631:EHN196631 ERI196631:ERJ196631 FBE196631:FBF196631 FLA196631:FLB196631 FUW196631:FUX196631 GES196631:GET196631 GOO196631:GOP196631 GYK196631:GYL196631 HIG196631:HIH196631 HSC196631:HSD196631 IBY196631:IBZ196631 ILU196631:ILV196631 IVQ196631:IVR196631 JFM196631:JFN196631 JPI196631:JPJ196631 JZE196631:JZF196631 KJA196631:KJB196631 KSW196631:KSX196631 LCS196631:LCT196631 LMO196631:LMP196631 LWK196631:LWL196631 MGG196631:MGH196631 MQC196631:MQD196631 MZY196631:MZZ196631 NJU196631:NJV196631 NTQ196631:NTR196631 ODM196631:ODN196631 ONI196631:ONJ196631 OXE196631:OXF196631 PHA196631:PHB196631 PQW196631:PQX196631 QAS196631:QAT196631 QKO196631:QKP196631 QUK196631:QUL196631 REG196631:REH196631 ROC196631:ROD196631 RXY196631:RXZ196631 SHU196631:SHV196631 SRQ196631:SRR196631 TBM196631:TBN196631 TLI196631:TLJ196631 TVE196631:TVF196631 UFA196631:UFB196631 UOW196631:UOX196631 UYS196631:UYT196631 VIO196631:VIP196631 VSK196631:VSL196631 WCG196631:WCH196631 WMC196631:WMD196631 WVY196631:WVZ196631 Q262167:R262167 JM262167:JN262167 TI262167:TJ262167 ADE262167:ADF262167 ANA262167:ANB262167 AWW262167:AWX262167 BGS262167:BGT262167 BQO262167:BQP262167 CAK262167:CAL262167 CKG262167:CKH262167 CUC262167:CUD262167 DDY262167:DDZ262167 DNU262167:DNV262167 DXQ262167:DXR262167 EHM262167:EHN262167 ERI262167:ERJ262167 FBE262167:FBF262167 FLA262167:FLB262167 FUW262167:FUX262167 GES262167:GET262167 GOO262167:GOP262167 GYK262167:GYL262167 HIG262167:HIH262167 HSC262167:HSD262167 IBY262167:IBZ262167 ILU262167:ILV262167 IVQ262167:IVR262167 JFM262167:JFN262167 JPI262167:JPJ262167 JZE262167:JZF262167 KJA262167:KJB262167 KSW262167:KSX262167 LCS262167:LCT262167 LMO262167:LMP262167 LWK262167:LWL262167 MGG262167:MGH262167 MQC262167:MQD262167 MZY262167:MZZ262167 NJU262167:NJV262167 NTQ262167:NTR262167 ODM262167:ODN262167 ONI262167:ONJ262167 OXE262167:OXF262167 PHA262167:PHB262167 PQW262167:PQX262167 QAS262167:QAT262167 QKO262167:QKP262167 QUK262167:QUL262167 REG262167:REH262167 ROC262167:ROD262167 RXY262167:RXZ262167 SHU262167:SHV262167 SRQ262167:SRR262167 TBM262167:TBN262167 TLI262167:TLJ262167 TVE262167:TVF262167 UFA262167:UFB262167 UOW262167:UOX262167 UYS262167:UYT262167 VIO262167:VIP262167 VSK262167:VSL262167 WCG262167:WCH262167 WMC262167:WMD262167 WVY262167:WVZ262167 Q327703:R327703 JM327703:JN327703 TI327703:TJ327703 ADE327703:ADF327703 ANA327703:ANB327703 AWW327703:AWX327703 BGS327703:BGT327703 BQO327703:BQP327703 CAK327703:CAL327703 CKG327703:CKH327703 CUC327703:CUD327703 DDY327703:DDZ327703 DNU327703:DNV327703 DXQ327703:DXR327703 EHM327703:EHN327703 ERI327703:ERJ327703 FBE327703:FBF327703 FLA327703:FLB327703 FUW327703:FUX327703 GES327703:GET327703 GOO327703:GOP327703 GYK327703:GYL327703 HIG327703:HIH327703 HSC327703:HSD327703 IBY327703:IBZ327703 ILU327703:ILV327703 IVQ327703:IVR327703 JFM327703:JFN327703 JPI327703:JPJ327703 JZE327703:JZF327703 KJA327703:KJB327703 KSW327703:KSX327703 LCS327703:LCT327703 LMO327703:LMP327703 LWK327703:LWL327703 MGG327703:MGH327703 MQC327703:MQD327703 MZY327703:MZZ327703 NJU327703:NJV327703 NTQ327703:NTR327703 ODM327703:ODN327703 ONI327703:ONJ327703 OXE327703:OXF327703 PHA327703:PHB327703 PQW327703:PQX327703 QAS327703:QAT327703 QKO327703:QKP327703 QUK327703:QUL327703 REG327703:REH327703 ROC327703:ROD327703 RXY327703:RXZ327703 SHU327703:SHV327703 SRQ327703:SRR327703 TBM327703:TBN327703 TLI327703:TLJ327703 TVE327703:TVF327703 UFA327703:UFB327703 UOW327703:UOX327703 UYS327703:UYT327703 VIO327703:VIP327703 VSK327703:VSL327703 WCG327703:WCH327703 WMC327703:WMD327703 WVY327703:WVZ327703 Q393239:R393239 JM393239:JN393239 TI393239:TJ393239 ADE393239:ADF393239 ANA393239:ANB393239 AWW393239:AWX393239 BGS393239:BGT393239 BQO393239:BQP393239 CAK393239:CAL393239 CKG393239:CKH393239 CUC393239:CUD393239 DDY393239:DDZ393239 DNU393239:DNV393239 DXQ393239:DXR393239 EHM393239:EHN393239 ERI393239:ERJ393239 FBE393239:FBF393239 FLA393239:FLB393239 FUW393239:FUX393239 GES393239:GET393239 GOO393239:GOP393239 GYK393239:GYL393239 HIG393239:HIH393239 HSC393239:HSD393239 IBY393239:IBZ393239 ILU393239:ILV393239 IVQ393239:IVR393239 JFM393239:JFN393239 JPI393239:JPJ393239 JZE393239:JZF393239 KJA393239:KJB393239 KSW393239:KSX393239 LCS393239:LCT393239 LMO393239:LMP393239 LWK393239:LWL393239 MGG393239:MGH393239 MQC393239:MQD393239 MZY393239:MZZ393239 NJU393239:NJV393239 NTQ393239:NTR393239 ODM393239:ODN393239 ONI393239:ONJ393239 OXE393239:OXF393239 PHA393239:PHB393239 PQW393239:PQX393239 QAS393239:QAT393239 QKO393239:QKP393239 QUK393239:QUL393239 REG393239:REH393239 ROC393239:ROD393239 RXY393239:RXZ393239 SHU393239:SHV393239 SRQ393239:SRR393239 TBM393239:TBN393239 TLI393239:TLJ393239 TVE393239:TVF393239 UFA393239:UFB393239 UOW393239:UOX393239 UYS393239:UYT393239 VIO393239:VIP393239 VSK393239:VSL393239 WCG393239:WCH393239 WMC393239:WMD393239 WVY393239:WVZ393239 Q458775:R458775 JM458775:JN458775 TI458775:TJ458775 ADE458775:ADF458775 ANA458775:ANB458775 AWW458775:AWX458775 BGS458775:BGT458775 BQO458775:BQP458775 CAK458775:CAL458775 CKG458775:CKH458775 CUC458775:CUD458775 DDY458775:DDZ458775 DNU458775:DNV458775 DXQ458775:DXR458775 EHM458775:EHN458775 ERI458775:ERJ458775 FBE458775:FBF458775 FLA458775:FLB458775 FUW458775:FUX458775 GES458775:GET458775 GOO458775:GOP458775 GYK458775:GYL458775 HIG458775:HIH458775 HSC458775:HSD458775 IBY458775:IBZ458775 ILU458775:ILV458775 IVQ458775:IVR458775 JFM458775:JFN458775 JPI458775:JPJ458775 JZE458775:JZF458775 KJA458775:KJB458775 KSW458775:KSX458775 LCS458775:LCT458775 LMO458775:LMP458775 LWK458775:LWL458775 MGG458775:MGH458775 MQC458775:MQD458775 MZY458775:MZZ458775 NJU458775:NJV458775 NTQ458775:NTR458775 ODM458775:ODN458775 ONI458775:ONJ458775 OXE458775:OXF458775 PHA458775:PHB458775 PQW458775:PQX458775 QAS458775:QAT458775 QKO458775:QKP458775 QUK458775:QUL458775 REG458775:REH458775 ROC458775:ROD458775 RXY458775:RXZ458775 SHU458775:SHV458775 SRQ458775:SRR458775 TBM458775:TBN458775 TLI458775:TLJ458775 TVE458775:TVF458775 UFA458775:UFB458775 UOW458775:UOX458775 UYS458775:UYT458775 VIO458775:VIP458775 VSK458775:VSL458775 WCG458775:WCH458775 WMC458775:WMD458775 WVY458775:WVZ458775 Q524311:R524311 JM524311:JN524311 TI524311:TJ524311 ADE524311:ADF524311 ANA524311:ANB524311 AWW524311:AWX524311 BGS524311:BGT524311 BQO524311:BQP524311 CAK524311:CAL524311 CKG524311:CKH524311 CUC524311:CUD524311 DDY524311:DDZ524311 DNU524311:DNV524311 DXQ524311:DXR524311 EHM524311:EHN524311 ERI524311:ERJ524311 FBE524311:FBF524311 FLA524311:FLB524311 FUW524311:FUX524311 GES524311:GET524311 GOO524311:GOP524311 GYK524311:GYL524311 HIG524311:HIH524311 HSC524311:HSD524311 IBY524311:IBZ524311 ILU524311:ILV524311 IVQ524311:IVR524311 JFM524311:JFN524311 JPI524311:JPJ524311 JZE524311:JZF524311 KJA524311:KJB524311 KSW524311:KSX524311 LCS524311:LCT524311 LMO524311:LMP524311 LWK524311:LWL524311 MGG524311:MGH524311 MQC524311:MQD524311 MZY524311:MZZ524311 NJU524311:NJV524311 NTQ524311:NTR524311 ODM524311:ODN524311 ONI524311:ONJ524311 OXE524311:OXF524311 PHA524311:PHB524311 PQW524311:PQX524311 QAS524311:QAT524311 QKO524311:QKP524311 QUK524311:QUL524311 REG524311:REH524311 ROC524311:ROD524311 RXY524311:RXZ524311 SHU524311:SHV524311 SRQ524311:SRR524311 TBM524311:TBN524311 TLI524311:TLJ524311 TVE524311:TVF524311 UFA524311:UFB524311 UOW524311:UOX524311 UYS524311:UYT524311 VIO524311:VIP524311 VSK524311:VSL524311 WCG524311:WCH524311 WMC524311:WMD524311 WVY524311:WVZ524311 Q589847:R589847 JM589847:JN589847 TI589847:TJ589847 ADE589847:ADF589847 ANA589847:ANB589847 AWW589847:AWX589847 BGS589847:BGT589847 BQO589847:BQP589847 CAK589847:CAL589847 CKG589847:CKH589847 CUC589847:CUD589847 DDY589847:DDZ589847 DNU589847:DNV589847 DXQ589847:DXR589847 EHM589847:EHN589847 ERI589847:ERJ589847 FBE589847:FBF589847 FLA589847:FLB589847 FUW589847:FUX589847 GES589847:GET589847 GOO589847:GOP589847 GYK589847:GYL589847 HIG589847:HIH589847 HSC589847:HSD589847 IBY589847:IBZ589847 ILU589847:ILV589847 IVQ589847:IVR589847 JFM589847:JFN589847 JPI589847:JPJ589847 JZE589847:JZF589847 KJA589847:KJB589847 KSW589847:KSX589847 LCS589847:LCT589847 LMO589847:LMP589847 LWK589847:LWL589847 MGG589847:MGH589847 MQC589847:MQD589847 MZY589847:MZZ589847 NJU589847:NJV589847 NTQ589847:NTR589847 ODM589847:ODN589847 ONI589847:ONJ589847 OXE589847:OXF589847 PHA589847:PHB589847 PQW589847:PQX589847 QAS589847:QAT589847 QKO589847:QKP589847 QUK589847:QUL589847 REG589847:REH589847 ROC589847:ROD589847 RXY589847:RXZ589847 SHU589847:SHV589847 SRQ589847:SRR589847 TBM589847:TBN589847 TLI589847:TLJ589847 TVE589847:TVF589847 UFA589847:UFB589847 UOW589847:UOX589847 UYS589847:UYT589847 VIO589847:VIP589847 VSK589847:VSL589847 WCG589847:WCH589847 WMC589847:WMD589847 WVY589847:WVZ589847 Q655383:R655383 JM655383:JN655383 TI655383:TJ655383 ADE655383:ADF655383 ANA655383:ANB655383 AWW655383:AWX655383 BGS655383:BGT655383 BQO655383:BQP655383 CAK655383:CAL655383 CKG655383:CKH655383 CUC655383:CUD655383 DDY655383:DDZ655383 DNU655383:DNV655383 DXQ655383:DXR655383 EHM655383:EHN655383 ERI655383:ERJ655383 FBE655383:FBF655383 FLA655383:FLB655383 FUW655383:FUX655383 GES655383:GET655383 GOO655383:GOP655383 GYK655383:GYL655383 HIG655383:HIH655383 HSC655383:HSD655383 IBY655383:IBZ655383 ILU655383:ILV655383 IVQ655383:IVR655383 JFM655383:JFN655383 JPI655383:JPJ655383 JZE655383:JZF655383 KJA655383:KJB655383 KSW655383:KSX655383 LCS655383:LCT655383 LMO655383:LMP655383 LWK655383:LWL655383 MGG655383:MGH655383 MQC655383:MQD655383 MZY655383:MZZ655383 NJU655383:NJV655383 NTQ655383:NTR655383 ODM655383:ODN655383 ONI655383:ONJ655383 OXE655383:OXF655383 PHA655383:PHB655383 PQW655383:PQX655383 QAS655383:QAT655383 QKO655383:QKP655383 QUK655383:QUL655383 REG655383:REH655383 ROC655383:ROD655383 RXY655383:RXZ655383 SHU655383:SHV655383 SRQ655383:SRR655383 TBM655383:TBN655383 TLI655383:TLJ655383 TVE655383:TVF655383 UFA655383:UFB655383 UOW655383:UOX655383 UYS655383:UYT655383 VIO655383:VIP655383 VSK655383:VSL655383 WCG655383:WCH655383 WMC655383:WMD655383 WVY655383:WVZ655383 Q720919:R720919 JM720919:JN720919 TI720919:TJ720919 ADE720919:ADF720919 ANA720919:ANB720919 AWW720919:AWX720919 BGS720919:BGT720919 BQO720919:BQP720919 CAK720919:CAL720919 CKG720919:CKH720919 CUC720919:CUD720919 DDY720919:DDZ720919 DNU720919:DNV720919 DXQ720919:DXR720919 EHM720919:EHN720919 ERI720919:ERJ720919 FBE720919:FBF720919 FLA720919:FLB720919 FUW720919:FUX720919 GES720919:GET720919 GOO720919:GOP720919 GYK720919:GYL720919 HIG720919:HIH720919 HSC720919:HSD720919 IBY720919:IBZ720919 ILU720919:ILV720919 IVQ720919:IVR720919 JFM720919:JFN720919 JPI720919:JPJ720919 JZE720919:JZF720919 KJA720919:KJB720919 KSW720919:KSX720919 LCS720919:LCT720919 LMO720919:LMP720919 LWK720919:LWL720919 MGG720919:MGH720919 MQC720919:MQD720919 MZY720919:MZZ720919 NJU720919:NJV720919 NTQ720919:NTR720919 ODM720919:ODN720919 ONI720919:ONJ720919 OXE720919:OXF720919 PHA720919:PHB720919 PQW720919:PQX720919 QAS720919:QAT720919 QKO720919:QKP720919 QUK720919:QUL720919 REG720919:REH720919 ROC720919:ROD720919 RXY720919:RXZ720919 SHU720919:SHV720919 SRQ720919:SRR720919 TBM720919:TBN720919 TLI720919:TLJ720919 TVE720919:TVF720919 UFA720919:UFB720919 UOW720919:UOX720919 UYS720919:UYT720919 VIO720919:VIP720919 VSK720919:VSL720919 WCG720919:WCH720919 WMC720919:WMD720919 WVY720919:WVZ720919 Q786455:R786455 JM786455:JN786455 TI786455:TJ786455 ADE786455:ADF786455 ANA786455:ANB786455 AWW786455:AWX786455 BGS786455:BGT786455 BQO786455:BQP786455 CAK786455:CAL786455 CKG786455:CKH786455 CUC786455:CUD786455 DDY786455:DDZ786455 DNU786455:DNV786455 DXQ786455:DXR786455 EHM786455:EHN786455 ERI786455:ERJ786455 FBE786455:FBF786455 FLA786455:FLB786455 FUW786455:FUX786455 GES786455:GET786455 GOO786455:GOP786455 GYK786455:GYL786455 HIG786455:HIH786455 HSC786455:HSD786455 IBY786455:IBZ786455 ILU786455:ILV786455 IVQ786455:IVR786455 JFM786455:JFN786455 JPI786455:JPJ786455 JZE786455:JZF786455 KJA786455:KJB786455 KSW786455:KSX786455 LCS786455:LCT786455 LMO786455:LMP786455 LWK786455:LWL786455 MGG786455:MGH786455 MQC786455:MQD786455 MZY786455:MZZ786455 NJU786455:NJV786455 NTQ786455:NTR786455 ODM786455:ODN786455 ONI786455:ONJ786455 OXE786455:OXF786455 PHA786455:PHB786455 PQW786455:PQX786455 QAS786455:QAT786455 QKO786455:QKP786455 QUK786455:QUL786455 REG786455:REH786455 ROC786455:ROD786455 RXY786455:RXZ786455 SHU786455:SHV786455 SRQ786455:SRR786455 TBM786455:TBN786455 TLI786455:TLJ786455 TVE786455:TVF786455 UFA786455:UFB786455 UOW786455:UOX786455 UYS786455:UYT786455 VIO786455:VIP786455 VSK786455:VSL786455 WCG786455:WCH786455 WMC786455:WMD786455 WVY786455:WVZ786455 Q851991:R851991 JM851991:JN851991 TI851991:TJ851991 ADE851991:ADF851991 ANA851991:ANB851991 AWW851991:AWX851991 BGS851991:BGT851991 BQO851991:BQP851991 CAK851991:CAL851991 CKG851991:CKH851991 CUC851991:CUD851991 DDY851991:DDZ851991 DNU851991:DNV851991 DXQ851991:DXR851991 EHM851991:EHN851991 ERI851991:ERJ851991 FBE851991:FBF851991 FLA851991:FLB851991 FUW851991:FUX851991 GES851991:GET851991 GOO851991:GOP851991 GYK851991:GYL851991 HIG851991:HIH851991 HSC851991:HSD851991 IBY851991:IBZ851991 ILU851991:ILV851991 IVQ851991:IVR851991 JFM851991:JFN851991 JPI851991:JPJ851991 JZE851991:JZF851991 KJA851991:KJB851991 KSW851991:KSX851991 LCS851991:LCT851991 LMO851991:LMP851991 LWK851991:LWL851991 MGG851991:MGH851991 MQC851991:MQD851991 MZY851991:MZZ851991 NJU851991:NJV851991 NTQ851991:NTR851991 ODM851991:ODN851991 ONI851991:ONJ851991 OXE851991:OXF851991 PHA851991:PHB851991 PQW851991:PQX851991 QAS851991:QAT851991 QKO851991:QKP851991 QUK851991:QUL851991 REG851991:REH851991 ROC851991:ROD851991 RXY851991:RXZ851991 SHU851991:SHV851991 SRQ851991:SRR851991 TBM851991:TBN851991 TLI851991:TLJ851991 TVE851991:TVF851991 UFA851991:UFB851991 UOW851991:UOX851991 UYS851991:UYT851991 VIO851991:VIP851991 VSK851991:VSL851991 WCG851991:WCH851991 WMC851991:WMD851991 WVY851991:WVZ851991 Q917527:R917527 JM917527:JN917527 TI917527:TJ917527 ADE917527:ADF917527 ANA917527:ANB917527 AWW917527:AWX917527 BGS917527:BGT917527 BQO917527:BQP917527 CAK917527:CAL917527 CKG917527:CKH917527 CUC917527:CUD917527 DDY917527:DDZ917527 DNU917527:DNV917527 DXQ917527:DXR917527 EHM917527:EHN917527 ERI917527:ERJ917527 FBE917527:FBF917527 FLA917527:FLB917527 FUW917527:FUX917527 GES917527:GET917527 GOO917527:GOP917527 GYK917527:GYL917527 HIG917527:HIH917527 HSC917527:HSD917527 IBY917527:IBZ917527 ILU917527:ILV917527 IVQ917527:IVR917527 JFM917527:JFN917527 JPI917527:JPJ917527 JZE917527:JZF917527 KJA917527:KJB917527 KSW917527:KSX917527 LCS917527:LCT917527 LMO917527:LMP917527 LWK917527:LWL917527 MGG917527:MGH917527 MQC917527:MQD917527 MZY917527:MZZ917527 NJU917527:NJV917527 NTQ917527:NTR917527 ODM917527:ODN917527 ONI917527:ONJ917527 OXE917527:OXF917527 PHA917527:PHB917527 PQW917527:PQX917527 QAS917527:QAT917527 QKO917527:QKP917527 QUK917527:QUL917527 REG917527:REH917527 ROC917527:ROD917527 RXY917527:RXZ917527 SHU917527:SHV917527 SRQ917527:SRR917527 TBM917527:TBN917527 TLI917527:TLJ917527 TVE917527:TVF917527 UFA917527:UFB917527 UOW917527:UOX917527 UYS917527:UYT917527 VIO917527:VIP917527 VSK917527:VSL917527 WCG917527:WCH917527 WMC917527:WMD917527 WVY917527:WVZ917527 Q983063:R983063 JM983063:JN983063 TI983063:TJ983063 ADE983063:ADF983063 ANA983063:ANB983063 AWW983063:AWX983063 BGS983063:BGT983063 BQO983063:BQP983063 CAK983063:CAL983063 CKG983063:CKH983063 CUC983063:CUD983063 DDY983063:DDZ983063 DNU983063:DNV983063 DXQ983063:DXR983063 EHM983063:EHN983063 ERI983063:ERJ983063 FBE983063:FBF983063 FLA983063:FLB983063 FUW983063:FUX983063 GES983063:GET983063 GOO983063:GOP983063 GYK983063:GYL983063 HIG983063:HIH983063 HSC983063:HSD983063 IBY983063:IBZ983063 ILU983063:ILV983063 IVQ983063:IVR983063 JFM983063:JFN983063 JPI983063:JPJ983063 JZE983063:JZF983063 KJA983063:KJB983063 KSW983063:KSX983063 LCS983063:LCT983063 LMO983063:LMP983063 LWK983063:LWL983063 MGG983063:MGH983063 MQC983063:MQD983063 MZY983063:MZZ983063 NJU983063:NJV983063 NTQ983063:NTR983063 ODM983063:ODN983063 ONI983063:ONJ983063 OXE983063:OXF983063 PHA983063:PHB983063 PQW983063:PQX983063 QAS983063:QAT983063 QKO983063:QKP983063 QUK983063:QUL983063 REG983063:REH983063 ROC983063:ROD983063 RXY983063:RXZ983063 SHU983063:SHV983063 SRQ983063:SRR983063 TBM983063:TBN983063 TLI983063:TLJ983063 TVE983063:TVF983063 UFA983063:UFB983063 UOW983063:UOX983063 UYS983063:UYT983063 VIO983063:VIP983063 VSK983063:VSL983063 WCG983063:WCH983063 WMC983063:WMD983063 WVY983063:WVZ983063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Q65570:R65570 JM65570:JN65570 TI65570:TJ65570 ADE65570:ADF65570 ANA65570:ANB65570 AWW65570:AWX65570 BGS65570:BGT65570 BQO65570:BQP65570 CAK65570:CAL65570 CKG65570:CKH65570 CUC65570:CUD65570 DDY65570:DDZ65570 DNU65570:DNV65570 DXQ65570:DXR65570 EHM65570:EHN65570 ERI65570:ERJ65570 FBE65570:FBF65570 FLA65570:FLB65570 FUW65570:FUX65570 GES65570:GET65570 GOO65570:GOP65570 GYK65570:GYL65570 HIG65570:HIH65570 HSC65570:HSD65570 IBY65570:IBZ65570 ILU65570:ILV65570 IVQ65570:IVR65570 JFM65570:JFN65570 JPI65570:JPJ65570 JZE65570:JZF65570 KJA65570:KJB65570 KSW65570:KSX65570 LCS65570:LCT65570 LMO65570:LMP65570 LWK65570:LWL65570 MGG65570:MGH65570 MQC65570:MQD65570 MZY65570:MZZ65570 NJU65570:NJV65570 NTQ65570:NTR65570 ODM65570:ODN65570 ONI65570:ONJ65570 OXE65570:OXF65570 PHA65570:PHB65570 PQW65570:PQX65570 QAS65570:QAT65570 QKO65570:QKP65570 QUK65570:QUL65570 REG65570:REH65570 ROC65570:ROD65570 RXY65570:RXZ65570 SHU65570:SHV65570 SRQ65570:SRR65570 TBM65570:TBN65570 TLI65570:TLJ65570 TVE65570:TVF65570 UFA65570:UFB65570 UOW65570:UOX65570 UYS65570:UYT65570 VIO65570:VIP65570 VSK65570:VSL65570 WCG65570:WCH65570 WMC65570:WMD65570 WVY65570:WVZ65570 Q131106:R131106 JM131106:JN131106 TI131106:TJ131106 ADE131106:ADF131106 ANA131106:ANB131106 AWW131106:AWX131106 BGS131106:BGT131106 BQO131106:BQP131106 CAK131106:CAL131106 CKG131106:CKH131106 CUC131106:CUD131106 DDY131106:DDZ131106 DNU131106:DNV131106 DXQ131106:DXR131106 EHM131106:EHN131106 ERI131106:ERJ131106 FBE131106:FBF131106 FLA131106:FLB131106 FUW131106:FUX131106 GES131106:GET131106 GOO131106:GOP131106 GYK131106:GYL131106 HIG131106:HIH131106 HSC131106:HSD131106 IBY131106:IBZ131106 ILU131106:ILV131106 IVQ131106:IVR131106 JFM131106:JFN131106 JPI131106:JPJ131106 JZE131106:JZF131106 KJA131106:KJB131106 KSW131106:KSX131106 LCS131106:LCT131106 LMO131106:LMP131106 LWK131106:LWL131106 MGG131106:MGH131106 MQC131106:MQD131106 MZY131106:MZZ131106 NJU131106:NJV131106 NTQ131106:NTR131106 ODM131106:ODN131106 ONI131106:ONJ131106 OXE131106:OXF131106 PHA131106:PHB131106 PQW131106:PQX131106 QAS131106:QAT131106 QKO131106:QKP131106 QUK131106:QUL131106 REG131106:REH131106 ROC131106:ROD131106 RXY131106:RXZ131106 SHU131106:SHV131106 SRQ131106:SRR131106 TBM131106:TBN131106 TLI131106:TLJ131106 TVE131106:TVF131106 UFA131106:UFB131106 UOW131106:UOX131106 UYS131106:UYT131106 VIO131106:VIP131106 VSK131106:VSL131106 WCG131106:WCH131106 WMC131106:WMD131106 WVY131106:WVZ131106 Q196642:R196642 JM196642:JN196642 TI196642:TJ196642 ADE196642:ADF196642 ANA196642:ANB196642 AWW196642:AWX196642 BGS196642:BGT196642 BQO196642:BQP196642 CAK196642:CAL196642 CKG196642:CKH196642 CUC196642:CUD196642 DDY196642:DDZ196642 DNU196642:DNV196642 DXQ196642:DXR196642 EHM196642:EHN196642 ERI196642:ERJ196642 FBE196642:FBF196642 FLA196642:FLB196642 FUW196642:FUX196642 GES196642:GET196642 GOO196642:GOP196642 GYK196642:GYL196642 HIG196642:HIH196642 HSC196642:HSD196642 IBY196642:IBZ196642 ILU196642:ILV196642 IVQ196642:IVR196642 JFM196642:JFN196642 JPI196642:JPJ196642 JZE196642:JZF196642 KJA196642:KJB196642 KSW196642:KSX196642 LCS196642:LCT196642 LMO196642:LMP196642 LWK196642:LWL196642 MGG196642:MGH196642 MQC196642:MQD196642 MZY196642:MZZ196642 NJU196642:NJV196642 NTQ196642:NTR196642 ODM196642:ODN196642 ONI196642:ONJ196642 OXE196642:OXF196642 PHA196642:PHB196642 PQW196642:PQX196642 QAS196642:QAT196642 QKO196642:QKP196642 QUK196642:QUL196642 REG196642:REH196642 ROC196642:ROD196642 RXY196642:RXZ196642 SHU196642:SHV196642 SRQ196642:SRR196642 TBM196642:TBN196642 TLI196642:TLJ196642 TVE196642:TVF196642 UFA196642:UFB196642 UOW196642:UOX196642 UYS196642:UYT196642 VIO196642:VIP196642 VSK196642:VSL196642 WCG196642:WCH196642 WMC196642:WMD196642 WVY196642:WVZ196642 Q262178:R262178 JM262178:JN262178 TI262178:TJ262178 ADE262178:ADF262178 ANA262178:ANB262178 AWW262178:AWX262178 BGS262178:BGT262178 BQO262178:BQP262178 CAK262178:CAL262178 CKG262178:CKH262178 CUC262178:CUD262178 DDY262178:DDZ262178 DNU262178:DNV262178 DXQ262178:DXR262178 EHM262178:EHN262178 ERI262178:ERJ262178 FBE262178:FBF262178 FLA262178:FLB262178 FUW262178:FUX262178 GES262178:GET262178 GOO262178:GOP262178 GYK262178:GYL262178 HIG262178:HIH262178 HSC262178:HSD262178 IBY262178:IBZ262178 ILU262178:ILV262178 IVQ262178:IVR262178 JFM262178:JFN262178 JPI262178:JPJ262178 JZE262178:JZF262178 KJA262178:KJB262178 KSW262178:KSX262178 LCS262178:LCT262178 LMO262178:LMP262178 LWK262178:LWL262178 MGG262178:MGH262178 MQC262178:MQD262178 MZY262178:MZZ262178 NJU262178:NJV262178 NTQ262178:NTR262178 ODM262178:ODN262178 ONI262178:ONJ262178 OXE262178:OXF262178 PHA262178:PHB262178 PQW262178:PQX262178 QAS262178:QAT262178 QKO262178:QKP262178 QUK262178:QUL262178 REG262178:REH262178 ROC262178:ROD262178 RXY262178:RXZ262178 SHU262178:SHV262178 SRQ262178:SRR262178 TBM262178:TBN262178 TLI262178:TLJ262178 TVE262178:TVF262178 UFA262178:UFB262178 UOW262178:UOX262178 UYS262178:UYT262178 VIO262178:VIP262178 VSK262178:VSL262178 WCG262178:WCH262178 WMC262178:WMD262178 WVY262178:WVZ262178 Q327714:R327714 JM327714:JN327714 TI327714:TJ327714 ADE327714:ADF327714 ANA327714:ANB327714 AWW327714:AWX327714 BGS327714:BGT327714 BQO327714:BQP327714 CAK327714:CAL327714 CKG327714:CKH327714 CUC327714:CUD327714 DDY327714:DDZ327714 DNU327714:DNV327714 DXQ327714:DXR327714 EHM327714:EHN327714 ERI327714:ERJ327714 FBE327714:FBF327714 FLA327714:FLB327714 FUW327714:FUX327714 GES327714:GET327714 GOO327714:GOP327714 GYK327714:GYL327714 HIG327714:HIH327714 HSC327714:HSD327714 IBY327714:IBZ327714 ILU327714:ILV327714 IVQ327714:IVR327714 JFM327714:JFN327714 JPI327714:JPJ327714 JZE327714:JZF327714 KJA327714:KJB327714 KSW327714:KSX327714 LCS327714:LCT327714 LMO327714:LMP327714 LWK327714:LWL327714 MGG327714:MGH327714 MQC327714:MQD327714 MZY327714:MZZ327714 NJU327714:NJV327714 NTQ327714:NTR327714 ODM327714:ODN327714 ONI327714:ONJ327714 OXE327714:OXF327714 PHA327714:PHB327714 PQW327714:PQX327714 QAS327714:QAT327714 QKO327714:QKP327714 QUK327714:QUL327714 REG327714:REH327714 ROC327714:ROD327714 RXY327714:RXZ327714 SHU327714:SHV327714 SRQ327714:SRR327714 TBM327714:TBN327714 TLI327714:TLJ327714 TVE327714:TVF327714 UFA327714:UFB327714 UOW327714:UOX327714 UYS327714:UYT327714 VIO327714:VIP327714 VSK327714:VSL327714 WCG327714:WCH327714 WMC327714:WMD327714 WVY327714:WVZ327714 Q393250:R393250 JM393250:JN393250 TI393250:TJ393250 ADE393250:ADF393250 ANA393250:ANB393250 AWW393250:AWX393250 BGS393250:BGT393250 BQO393250:BQP393250 CAK393250:CAL393250 CKG393250:CKH393250 CUC393250:CUD393250 DDY393250:DDZ393250 DNU393250:DNV393250 DXQ393250:DXR393250 EHM393250:EHN393250 ERI393250:ERJ393250 FBE393250:FBF393250 FLA393250:FLB393250 FUW393250:FUX393250 GES393250:GET393250 GOO393250:GOP393250 GYK393250:GYL393250 HIG393250:HIH393250 HSC393250:HSD393250 IBY393250:IBZ393250 ILU393250:ILV393250 IVQ393250:IVR393250 JFM393250:JFN393250 JPI393250:JPJ393250 JZE393250:JZF393250 KJA393250:KJB393250 KSW393250:KSX393250 LCS393250:LCT393250 LMO393250:LMP393250 LWK393250:LWL393250 MGG393250:MGH393250 MQC393250:MQD393250 MZY393250:MZZ393250 NJU393250:NJV393250 NTQ393250:NTR393250 ODM393250:ODN393250 ONI393250:ONJ393250 OXE393250:OXF393250 PHA393250:PHB393250 PQW393250:PQX393250 QAS393250:QAT393250 QKO393250:QKP393250 QUK393250:QUL393250 REG393250:REH393250 ROC393250:ROD393250 RXY393250:RXZ393250 SHU393250:SHV393250 SRQ393250:SRR393250 TBM393250:TBN393250 TLI393250:TLJ393250 TVE393250:TVF393250 UFA393250:UFB393250 UOW393250:UOX393250 UYS393250:UYT393250 VIO393250:VIP393250 VSK393250:VSL393250 WCG393250:WCH393250 WMC393250:WMD393250 WVY393250:WVZ393250 Q458786:R458786 JM458786:JN458786 TI458786:TJ458786 ADE458786:ADF458786 ANA458786:ANB458786 AWW458786:AWX458786 BGS458786:BGT458786 BQO458786:BQP458786 CAK458786:CAL458786 CKG458786:CKH458786 CUC458786:CUD458786 DDY458786:DDZ458786 DNU458786:DNV458786 DXQ458786:DXR458786 EHM458786:EHN458786 ERI458786:ERJ458786 FBE458786:FBF458786 FLA458786:FLB458786 FUW458786:FUX458786 GES458786:GET458786 GOO458786:GOP458786 GYK458786:GYL458786 HIG458786:HIH458786 HSC458786:HSD458786 IBY458786:IBZ458786 ILU458786:ILV458786 IVQ458786:IVR458786 JFM458786:JFN458786 JPI458786:JPJ458786 JZE458786:JZF458786 KJA458786:KJB458786 KSW458786:KSX458786 LCS458786:LCT458786 LMO458786:LMP458786 LWK458786:LWL458786 MGG458786:MGH458786 MQC458786:MQD458786 MZY458786:MZZ458786 NJU458786:NJV458786 NTQ458786:NTR458786 ODM458786:ODN458786 ONI458786:ONJ458786 OXE458786:OXF458786 PHA458786:PHB458786 PQW458786:PQX458786 QAS458786:QAT458786 QKO458786:QKP458786 QUK458786:QUL458786 REG458786:REH458786 ROC458786:ROD458786 RXY458786:RXZ458786 SHU458786:SHV458786 SRQ458786:SRR458786 TBM458786:TBN458786 TLI458786:TLJ458786 TVE458786:TVF458786 UFA458786:UFB458786 UOW458786:UOX458786 UYS458786:UYT458786 VIO458786:VIP458786 VSK458786:VSL458786 WCG458786:WCH458786 WMC458786:WMD458786 WVY458786:WVZ458786 Q524322:R524322 JM524322:JN524322 TI524322:TJ524322 ADE524322:ADF524322 ANA524322:ANB524322 AWW524322:AWX524322 BGS524322:BGT524322 BQO524322:BQP524322 CAK524322:CAL524322 CKG524322:CKH524322 CUC524322:CUD524322 DDY524322:DDZ524322 DNU524322:DNV524322 DXQ524322:DXR524322 EHM524322:EHN524322 ERI524322:ERJ524322 FBE524322:FBF524322 FLA524322:FLB524322 FUW524322:FUX524322 GES524322:GET524322 GOO524322:GOP524322 GYK524322:GYL524322 HIG524322:HIH524322 HSC524322:HSD524322 IBY524322:IBZ524322 ILU524322:ILV524322 IVQ524322:IVR524322 JFM524322:JFN524322 JPI524322:JPJ524322 JZE524322:JZF524322 KJA524322:KJB524322 KSW524322:KSX524322 LCS524322:LCT524322 LMO524322:LMP524322 LWK524322:LWL524322 MGG524322:MGH524322 MQC524322:MQD524322 MZY524322:MZZ524322 NJU524322:NJV524322 NTQ524322:NTR524322 ODM524322:ODN524322 ONI524322:ONJ524322 OXE524322:OXF524322 PHA524322:PHB524322 PQW524322:PQX524322 QAS524322:QAT524322 QKO524322:QKP524322 QUK524322:QUL524322 REG524322:REH524322 ROC524322:ROD524322 RXY524322:RXZ524322 SHU524322:SHV524322 SRQ524322:SRR524322 TBM524322:TBN524322 TLI524322:TLJ524322 TVE524322:TVF524322 UFA524322:UFB524322 UOW524322:UOX524322 UYS524322:UYT524322 VIO524322:VIP524322 VSK524322:VSL524322 WCG524322:WCH524322 WMC524322:WMD524322 WVY524322:WVZ524322 Q589858:R589858 JM589858:JN589858 TI589858:TJ589858 ADE589858:ADF589858 ANA589858:ANB589858 AWW589858:AWX589858 BGS589858:BGT589858 BQO589858:BQP589858 CAK589858:CAL589858 CKG589858:CKH589858 CUC589858:CUD589858 DDY589858:DDZ589858 DNU589858:DNV589858 DXQ589858:DXR589858 EHM589858:EHN589858 ERI589858:ERJ589858 FBE589858:FBF589858 FLA589858:FLB589858 FUW589858:FUX589858 GES589858:GET589858 GOO589858:GOP589858 GYK589858:GYL589858 HIG589858:HIH589858 HSC589858:HSD589858 IBY589858:IBZ589858 ILU589858:ILV589858 IVQ589858:IVR589858 JFM589858:JFN589858 JPI589858:JPJ589858 JZE589858:JZF589858 KJA589858:KJB589858 KSW589858:KSX589858 LCS589858:LCT589858 LMO589858:LMP589858 LWK589858:LWL589858 MGG589858:MGH589858 MQC589858:MQD589858 MZY589858:MZZ589858 NJU589858:NJV589858 NTQ589858:NTR589858 ODM589858:ODN589858 ONI589858:ONJ589858 OXE589858:OXF589858 PHA589858:PHB589858 PQW589858:PQX589858 QAS589858:QAT589858 QKO589858:QKP589858 QUK589858:QUL589858 REG589858:REH589858 ROC589858:ROD589858 RXY589858:RXZ589858 SHU589858:SHV589858 SRQ589858:SRR589858 TBM589858:TBN589858 TLI589858:TLJ589858 TVE589858:TVF589858 UFA589858:UFB589858 UOW589858:UOX589858 UYS589858:UYT589858 VIO589858:VIP589858 VSK589858:VSL589858 WCG589858:WCH589858 WMC589858:WMD589858 WVY589858:WVZ589858 Q655394:R655394 JM655394:JN655394 TI655394:TJ655394 ADE655394:ADF655394 ANA655394:ANB655394 AWW655394:AWX655394 BGS655394:BGT655394 BQO655394:BQP655394 CAK655394:CAL655394 CKG655394:CKH655394 CUC655394:CUD655394 DDY655394:DDZ655394 DNU655394:DNV655394 DXQ655394:DXR655394 EHM655394:EHN655394 ERI655394:ERJ655394 FBE655394:FBF655394 FLA655394:FLB655394 FUW655394:FUX655394 GES655394:GET655394 GOO655394:GOP655394 GYK655394:GYL655394 HIG655394:HIH655394 HSC655394:HSD655394 IBY655394:IBZ655394 ILU655394:ILV655394 IVQ655394:IVR655394 JFM655394:JFN655394 JPI655394:JPJ655394 JZE655394:JZF655394 KJA655394:KJB655394 KSW655394:KSX655394 LCS655394:LCT655394 LMO655394:LMP655394 LWK655394:LWL655394 MGG655394:MGH655394 MQC655394:MQD655394 MZY655394:MZZ655394 NJU655394:NJV655394 NTQ655394:NTR655394 ODM655394:ODN655394 ONI655394:ONJ655394 OXE655394:OXF655394 PHA655394:PHB655394 PQW655394:PQX655394 QAS655394:QAT655394 QKO655394:QKP655394 QUK655394:QUL655394 REG655394:REH655394 ROC655394:ROD655394 RXY655394:RXZ655394 SHU655394:SHV655394 SRQ655394:SRR655394 TBM655394:TBN655394 TLI655394:TLJ655394 TVE655394:TVF655394 UFA655394:UFB655394 UOW655394:UOX655394 UYS655394:UYT655394 VIO655394:VIP655394 VSK655394:VSL655394 WCG655394:WCH655394 WMC655394:WMD655394 WVY655394:WVZ655394 Q720930:R720930 JM720930:JN720930 TI720930:TJ720930 ADE720930:ADF720930 ANA720930:ANB720930 AWW720930:AWX720930 BGS720930:BGT720930 BQO720930:BQP720930 CAK720930:CAL720930 CKG720930:CKH720930 CUC720930:CUD720930 DDY720930:DDZ720930 DNU720930:DNV720930 DXQ720930:DXR720930 EHM720930:EHN720930 ERI720930:ERJ720930 FBE720930:FBF720930 FLA720930:FLB720930 FUW720930:FUX720930 GES720930:GET720930 GOO720930:GOP720930 GYK720930:GYL720930 HIG720930:HIH720930 HSC720930:HSD720930 IBY720930:IBZ720930 ILU720930:ILV720930 IVQ720930:IVR720930 JFM720930:JFN720930 JPI720930:JPJ720930 JZE720930:JZF720930 KJA720930:KJB720930 KSW720930:KSX720930 LCS720930:LCT720930 LMO720930:LMP720930 LWK720930:LWL720930 MGG720930:MGH720930 MQC720930:MQD720930 MZY720930:MZZ720930 NJU720930:NJV720930 NTQ720930:NTR720930 ODM720930:ODN720930 ONI720930:ONJ720930 OXE720930:OXF720930 PHA720930:PHB720930 PQW720930:PQX720930 QAS720930:QAT720930 QKO720930:QKP720930 QUK720930:QUL720930 REG720930:REH720930 ROC720930:ROD720930 RXY720930:RXZ720930 SHU720930:SHV720930 SRQ720930:SRR720930 TBM720930:TBN720930 TLI720930:TLJ720930 TVE720930:TVF720930 UFA720930:UFB720930 UOW720930:UOX720930 UYS720930:UYT720930 VIO720930:VIP720930 VSK720930:VSL720930 WCG720930:WCH720930 WMC720930:WMD720930 WVY720930:WVZ720930 Q786466:R786466 JM786466:JN786466 TI786466:TJ786466 ADE786466:ADF786466 ANA786466:ANB786466 AWW786466:AWX786466 BGS786466:BGT786466 BQO786466:BQP786466 CAK786466:CAL786466 CKG786466:CKH786466 CUC786466:CUD786466 DDY786466:DDZ786466 DNU786466:DNV786466 DXQ786466:DXR786466 EHM786466:EHN786466 ERI786466:ERJ786466 FBE786466:FBF786466 FLA786466:FLB786466 FUW786466:FUX786466 GES786466:GET786466 GOO786466:GOP786466 GYK786466:GYL786466 HIG786466:HIH786466 HSC786466:HSD786466 IBY786466:IBZ786466 ILU786466:ILV786466 IVQ786466:IVR786466 JFM786466:JFN786466 JPI786466:JPJ786466 JZE786466:JZF786466 KJA786466:KJB786466 KSW786466:KSX786466 LCS786466:LCT786466 LMO786466:LMP786466 LWK786466:LWL786466 MGG786466:MGH786466 MQC786466:MQD786466 MZY786466:MZZ786466 NJU786466:NJV786466 NTQ786466:NTR786466 ODM786466:ODN786466 ONI786466:ONJ786466 OXE786466:OXF786466 PHA786466:PHB786466 PQW786466:PQX786466 QAS786466:QAT786466 QKO786466:QKP786466 QUK786466:QUL786466 REG786466:REH786466 ROC786466:ROD786466 RXY786466:RXZ786466 SHU786466:SHV786466 SRQ786466:SRR786466 TBM786466:TBN786466 TLI786466:TLJ786466 TVE786466:TVF786466 UFA786466:UFB786466 UOW786466:UOX786466 UYS786466:UYT786466 VIO786466:VIP786466 VSK786466:VSL786466 WCG786466:WCH786466 WMC786466:WMD786466 WVY786466:WVZ786466 Q852002:R852002 JM852002:JN852002 TI852002:TJ852002 ADE852002:ADF852002 ANA852002:ANB852002 AWW852002:AWX852002 BGS852002:BGT852002 BQO852002:BQP852002 CAK852002:CAL852002 CKG852002:CKH852002 CUC852002:CUD852002 DDY852002:DDZ852002 DNU852002:DNV852002 DXQ852002:DXR852002 EHM852002:EHN852002 ERI852002:ERJ852002 FBE852002:FBF852002 FLA852002:FLB852002 FUW852002:FUX852002 GES852002:GET852002 GOO852002:GOP852002 GYK852002:GYL852002 HIG852002:HIH852002 HSC852002:HSD852002 IBY852002:IBZ852002 ILU852002:ILV852002 IVQ852002:IVR852002 JFM852002:JFN852002 JPI852002:JPJ852002 JZE852002:JZF852002 KJA852002:KJB852002 KSW852002:KSX852002 LCS852002:LCT852002 LMO852002:LMP852002 LWK852002:LWL852002 MGG852002:MGH852002 MQC852002:MQD852002 MZY852002:MZZ852002 NJU852002:NJV852002 NTQ852002:NTR852002 ODM852002:ODN852002 ONI852002:ONJ852002 OXE852002:OXF852002 PHA852002:PHB852002 PQW852002:PQX852002 QAS852002:QAT852002 QKO852002:QKP852002 QUK852002:QUL852002 REG852002:REH852002 ROC852002:ROD852002 RXY852002:RXZ852002 SHU852002:SHV852002 SRQ852002:SRR852002 TBM852002:TBN852002 TLI852002:TLJ852002 TVE852002:TVF852002 UFA852002:UFB852002 UOW852002:UOX852002 UYS852002:UYT852002 VIO852002:VIP852002 VSK852002:VSL852002 WCG852002:WCH852002 WMC852002:WMD852002 WVY852002:WVZ852002 Q917538:R917538 JM917538:JN917538 TI917538:TJ917538 ADE917538:ADF917538 ANA917538:ANB917538 AWW917538:AWX917538 BGS917538:BGT917538 BQO917538:BQP917538 CAK917538:CAL917538 CKG917538:CKH917538 CUC917538:CUD917538 DDY917538:DDZ917538 DNU917538:DNV917538 DXQ917538:DXR917538 EHM917538:EHN917538 ERI917538:ERJ917538 FBE917538:FBF917538 FLA917538:FLB917538 FUW917538:FUX917538 GES917538:GET917538 GOO917538:GOP917538 GYK917538:GYL917538 HIG917538:HIH917538 HSC917538:HSD917538 IBY917538:IBZ917538 ILU917538:ILV917538 IVQ917538:IVR917538 JFM917538:JFN917538 JPI917538:JPJ917538 JZE917538:JZF917538 KJA917538:KJB917538 KSW917538:KSX917538 LCS917538:LCT917538 LMO917538:LMP917538 LWK917538:LWL917538 MGG917538:MGH917538 MQC917538:MQD917538 MZY917538:MZZ917538 NJU917538:NJV917538 NTQ917538:NTR917538 ODM917538:ODN917538 ONI917538:ONJ917538 OXE917538:OXF917538 PHA917538:PHB917538 PQW917538:PQX917538 QAS917538:QAT917538 QKO917538:QKP917538 QUK917538:QUL917538 REG917538:REH917538 ROC917538:ROD917538 RXY917538:RXZ917538 SHU917538:SHV917538 SRQ917538:SRR917538 TBM917538:TBN917538 TLI917538:TLJ917538 TVE917538:TVF917538 UFA917538:UFB917538 UOW917538:UOX917538 UYS917538:UYT917538 VIO917538:VIP917538 VSK917538:VSL917538 WCG917538:WCH917538 WMC917538:WMD917538 WVY917538:WVZ917538 Q983074:R983074 JM983074:JN983074 TI983074:TJ983074 ADE983074:ADF983074 ANA983074:ANB983074 AWW983074:AWX983074 BGS983074:BGT983074 BQO983074:BQP983074 CAK983074:CAL983074 CKG983074:CKH983074 CUC983074:CUD983074 DDY983074:DDZ983074 DNU983074:DNV983074 DXQ983074:DXR983074 EHM983074:EHN983074 ERI983074:ERJ983074 FBE983074:FBF983074 FLA983074:FLB983074 FUW983074:FUX983074 GES983074:GET983074 GOO983074:GOP983074 GYK983074:GYL983074 HIG983074:HIH983074 HSC983074:HSD983074 IBY983074:IBZ983074 ILU983074:ILV983074 IVQ983074:IVR983074 JFM983074:JFN983074 JPI983074:JPJ983074 JZE983074:JZF983074 KJA983074:KJB983074 KSW983074:KSX983074 LCS983074:LCT983074 LMO983074:LMP983074 LWK983074:LWL983074 MGG983074:MGH983074 MQC983074:MQD983074 MZY983074:MZZ983074 NJU983074:NJV983074 NTQ983074:NTR983074 ODM983074:ODN983074 ONI983074:ONJ983074 OXE983074:OXF983074 PHA983074:PHB983074 PQW983074:PQX983074 QAS983074:QAT983074 QKO983074:QKP983074 QUK983074:QUL983074 REG983074:REH983074 ROC983074:ROD983074 RXY983074:RXZ983074 SHU983074:SHV983074 SRQ983074:SRR983074 TBM983074:TBN983074 TLI983074:TLJ983074 TVE983074:TVF983074 UFA983074:UFB983074 UOW983074:UOX983074 UYS983074:UYT983074 VIO983074:VIP983074 VSK983074:VSL983074 WCG983074:WCH983074 WMC983074:WMD983074 WVY983074:WVZ983074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M65584:N65584 JI65584:JJ65584 TE65584:TF65584 ADA65584:ADB65584 AMW65584:AMX65584 AWS65584:AWT65584 BGO65584:BGP65584 BQK65584:BQL65584 CAG65584:CAH65584 CKC65584:CKD65584 CTY65584:CTZ65584 DDU65584:DDV65584 DNQ65584:DNR65584 DXM65584:DXN65584 EHI65584:EHJ65584 ERE65584:ERF65584 FBA65584:FBB65584 FKW65584:FKX65584 FUS65584:FUT65584 GEO65584:GEP65584 GOK65584:GOL65584 GYG65584:GYH65584 HIC65584:HID65584 HRY65584:HRZ65584 IBU65584:IBV65584 ILQ65584:ILR65584 IVM65584:IVN65584 JFI65584:JFJ65584 JPE65584:JPF65584 JZA65584:JZB65584 KIW65584:KIX65584 KSS65584:KST65584 LCO65584:LCP65584 LMK65584:LML65584 LWG65584:LWH65584 MGC65584:MGD65584 MPY65584:MPZ65584 MZU65584:MZV65584 NJQ65584:NJR65584 NTM65584:NTN65584 ODI65584:ODJ65584 ONE65584:ONF65584 OXA65584:OXB65584 PGW65584:PGX65584 PQS65584:PQT65584 QAO65584:QAP65584 QKK65584:QKL65584 QUG65584:QUH65584 REC65584:RED65584 RNY65584:RNZ65584 RXU65584:RXV65584 SHQ65584:SHR65584 SRM65584:SRN65584 TBI65584:TBJ65584 TLE65584:TLF65584 TVA65584:TVB65584 UEW65584:UEX65584 UOS65584:UOT65584 UYO65584:UYP65584 VIK65584:VIL65584 VSG65584:VSH65584 WCC65584:WCD65584 WLY65584:WLZ65584 WVU65584:WVV65584 M131120:N131120 JI131120:JJ131120 TE131120:TF131120 ADA131120:ADB131120 AMW131120:AMX131120 AWS131120:AWT131120 BGO131120:BGP131120 BQK131120:BQL131120 CAG131120:CAH131120 CKC131120:CKD131120 CTY131120:CTZ131120 DDU131120:DDV131120 DNQ131120:DNR131120 DXM131120:DXN131120 EHI131120:EHJ131120 ERE131120:ERF131120 FBA131120:FBB131120 FKW131120:FKX131120 FUS131120:FUT131120 GEO131120:GEP131120 GOK131120:GOL131120 GYG131120:GYH131120 HIC131120:HID131120 HRY131120:HRZ131120 IBU131120:IBV131120 ILQ131120:ILR131120 IVM131120:IVN131120 JFI131120:JFJ131120 JPE131120:JPF131120 JZA131120:JZB131120 KIW131120:KIX131120 KSS131120:KST131120 LCO131120:LCP131120 LMK131120:LML131120 LWG131120:LWH131120 MGC131120:MGD131120 MPY131120:MPZ131120 MZU131120:MZV131120 NJQ131120:NJR131120 NTM131120:NTN131120 ODI131120:ODJ131120 ONE131120:ONF131120 OXA131120:OXB131120 PGW131120:PGX131120 PQS131120:PQT131120 QAO131120:QAP131120 QKK131120:QKL131120 QUG131120:QUH131120 REC131120:RED131120 RNY131120:RNZ131120 RXU131120:RXV131120 SHQ131120:SHR131120 SRM131120:SRN131120 TBI131120:TBJ131120 TLE131120:TLF131120 TVA131120:TVB131120 UEW131120:UEX131120 UOS131120:UOT131120 UYO131120:UYP131120 VIK131120:VIL131120 VSG131120:VSH131120 WCC131120:WCD131120 WLY131120:WLZ131120 WVU131120:WVV131120 M196656:N196656 JI196656:JJ196656 TE196656:TF196656 ADA196656:ADB196656 AMW196656:AMX196656 AWS196656:AWT196656 BGO196656:BGP196656 BQK196656:BQL196656 CAG196656:CAH196656 CKC196656:CKD196656 CTY196656:CTZ196656 DDU196656:DDV196656 DNQ196656:DNR196656 DXM196656:DXN196656 EHI196656:EHJ196656 ERE196656:ERF196656 FBA196656:FBB196656 FKW196656:FKX196656 FUS196656:FUT196656 GEO196656:GEP196656 GOK196656:GOL196656 GYG196656:GYH196656 HIC196656:HID196656 HRY196656:HRZ196656 IBU196656:IBV196656 ILQ196656:ILR196656 IVM196656:IVN196656 JFI196656:JFJ196656 JPE196656:JPF196656 JZA196656:JZB196656 KIW196656:KIX196656 KSS196656:KST196656 LCO196656:LCP196656 LMK196656:LML196656 LWG196656:LWH196656 MGC196656:MGD196656 MPY196656:MPZ196656 MZU196656:MZV196656 NJQ196656:NJR196656 NTM196656:NTN196656 ODI196656:ODJ196656 ONE196656:ONF196656 OXA196656:OXB196656 PGW196656:PGX196656 PQS196656:PQT196656 QAO196656:QAP196656 QKK196656:QKL196656 QUG196656:QUH196656 REC196656:RED196656 RNY196656:RNZ196656 RXU196656:RXV196656 SHQ196656:SHR196656 SRM196656:SRN196656 TBI196656:TBJ196656 TLE196656:TLF196656 TVA196656:TVB196656 UEW196656:UEX196656 UOS196656:UOT196656 UYO196656:UYP196656 VIK196656:VIL196656 VSG196656:VSH196656 WCC196656:WCD196656 WLY196656:WLZ196656 WVU196656:WVV196656 M262192:N262192 JI262192:JJ262192 TE262192:TF262192 ADA262192:ADB262192 AMW262192:AMX262192 AWS262192:AWT262192 BGO262192:BGP262192 BQK262192:BQL262192 CAG262192:CAH262192 CKC262192:CKD262192 CTY262192:CTZ262192 DDU262192:DDV262192 DNQ262192:DNR262192 DXM262192:DXN262192 EHI262192:EHJ262192 ERE262192:ERF262192 FBA262192:FBB262192 FKW262192:FKX262192 FUS262192:FUT262192 GEO262192:GEP262192 GOK262192:GOL262192 GYG262192:GYH262192 HIC262192:HID262192 HRY262192:HRZ262192 IBU262192:IBV262192 ILQ262192:ILR262192 IVM262192:IVN262192 JFI262192:JFJ262192 JPE262192:JPF262192 JZA262192:JZB262192 KIW262192:KIX262192 KSS262192:KST262192 LCO262192:LCP262192 LMK262192:LML262192 LWG262192:LWH262192 MGC262192:MGD262192 MPY262192:MPZ262192 MZU262192:MZV262192 NJQ262192:NJR262192 NTM262192:NTN262192 ODI262192:ODJ262192 ONE262192:ONF262192 OXA262192:OXB262192 PGW262192:PGX262192 PQS262192:PQT262192 QAO262192:QAP262192 QKK262192:QKL262192 QUG262192:QUH262192 REC262192:RED262192 RNY262192:RNZ262192 RXU262192:RXV262192 SHQ262192:SHR262192 SRM262192:SRN262192 TBI262192:TBJ262192 TLE262192:TLF262192 TVA262192:TVB262192 UEW262192:UEX262192 UOS262192:UOT262192 UYO262192:UYP262192 VIK262192:VIL262192 VSG262192:VSH262192 WCC262192:WCD262192 WLY262192:WLZ262192 WVU262192:WVV262192 M327728:N327728 JI327728:JJ327728 TE327728:TF327728 ADA327728:ADB327728 AMW327728:AMX327728 AWS327728:AWT327728 BGO327728:BGP327728 BQK327728:BQL327728 CAG327728:CAH327728 CKC327728:CKD327728 CTY327728:CTZ327728 DDU327728:DDV327728 DNQ327728:DNR327728 DXM327728:DXN327728 EHI327728:EHJ327728 ERE327728:ERF327728 FBA327728:FBB327728 FKW327728:FKX327728 FUS327728:FUT327728 GEO327728:GEP327728 GOK327728:GOL327728 GYG327728:GYH327728 HIC327728:HID327728 HRY327728:HRZ327728 IBU327728:IBV327728 ILQ327728:ILR327728 IVM327728:IVN327728 JFI327728:JFJ327728 JPE327728:JPF327728 JZA327728:JZB327728 KIW327728:KIX327728 KSS327728:KST327728 LCO327728:LCP327728 LMK327728:LML327728 LWG327728:LWH327728 MGC327728:MGD327728 MPY327728:MPZ327728 MZU327728:MZV327728 NJQ327728:NJR327728 NTM327728:NTN327728 ODI327728:ODJ327728 ONE327728:ONF327728 OXA327728:OXB327728 PGW327728:PGX327728 PQS327728:PQT327728 QAO327728:QAP327728 QKK327728:QKL327728 QUG327728:QUH327728 REC327728:RED327728 RNY327728:RNZ327728 RXU327728:RXV327728 SHQ327728:SHR327728 SRM327728:SRN327728 TBI327728:TBJ327728 TLE327728:TLF327728 TVA327728:TVB327728 UEW327728:UEX327728 UOS327728:UOT327728 UYO327728:UYP327728 VIK327728:VIL327728 VSG327728:VSH327728 WCC327728:WCD327728 WLY327728:WLZ327728 WVU327728:WVV327728 M393264:N393264 JI393264:JJ393264 TE393264:TF393264 ADA393264:ADB393264 AMW393264:AMX393264 AWS393264:AWT393264 BGO393264:BGP393264 BQK393264:BQL393264 CAG393264:CAH393264 CKC393264:CKD393264 CTY393264:CTZ393264 DDU393264:DDV393264 DNQ393264:DNR393264 DXM393264:DXN393264 EHI393264:EHJ393264 ERE393264:ERF393264 FBA393264:FBB393264 FKW393264:FKX393264 FUS393264:FUT393264 GEO393264:GEP393264 GOK393264:GOL393264 GYG393264:GYH393264 HIC393264:HID393264 HRY393264:HRZ393264 IBU393264:IBV393264 ILQ393264:ILR393264 IVM393264:IVN393264 JFI393264:JFJ393264 JPE393264:JPF393264 JZA393264:JZB393264 KIW393264:KIX393264 KSS393264:KST393264 LCO393264:LCP393264 LMK393264:LML393264 LWG393264:LWH393264 MGC393264:MGD393264 MPY393264:MPZ393264 MZU393264:MZV393264 NJQ393264:NJR393264 NTM393264:NTN393264 ODI393264:ODJ393264 ONE393264:ONF393264 OXA393264:OXB393264 PGW393264:PGX393264 PQS393264:PQT393264 QAO393264:QAP393264 QKK393264:QKL393264 QUG393264:QUH393264 REC393264:RED393264 RNY393264:RNZ393264 RXU393264:RXV393264 SHQ393264:SHR393264 SRM393264:SRN393264 TBI393264:TBJ393264 TLE393264:TLF393264 TVA393264:TVB393264 UEW393264:UEX393264 UOS393264:UOT393264 UYO393264:UYP393264 VIK393264:VIL393264 VSG393264:VSH393264 WCC393264:WCD393264 WLY393264:WLZ393264 WVU393264:WVV393264 M458800:N458800 JI458800:JJ458800 TE458800:TF458800 ADA458800:ADB458800 AMW458800:AMX458800 AWS458800:AWT458800 BGO458800:BGP458800 BQK458800:BQL458800 CAG458800:CAH458800 CKC458800:CKD458800 CTY458800:CTZ458800 DDU458800:DDV458800 DNQ458800:DNR458800 DXM458800:DXN458800 EHI458800:EHJ458800 ERE458800:ERF458800 FBA458800:FBB458800 FKW458800:FKX458800 FUS458800:FUT458800 GEO458800:GEP458800 GOK458800:GOL458800 GYG458800:GYH458800 HIC458800:HID458800 HRY458800:HRZ458800 IBU458800:IBV458800 ILQ458800:ILR458800 IVM458800:IVN458800 JFI458800:JFJ458800 JPE458800:JPF458800 JZA458800:JZB458800 KIW458800:KIX458800 KSS458800:KST458800 LCO458800:LCP458800 LMK458800:LML458800 LWG458800:LWH458800 MGC458800:MGD458800 MPY458800:MPZ458800 MZU458800:MZV458800 NJQ458800:NJR458800 NTM458800:NTN458800 ODI458800:ODJ458800 ONE458800:ONF458800 OXA458800:OXB458800 PGW458800:PGX458800 PQS458800:PQT458800 QAO458800:QAP458800 QKK458800:QKL458800 QUG458800:QUH458800 REC458800:RED458800 RNY458800:RNZ458800 RXU458800:RXV458800 SHQ458800:SHR458800 SRM458800:SRN458800 TBI458800:TBJ458800 TLE458800:TLF458800 TVA458800:TVB458800 UEW458800:UEX458800 UOS458800:UOT458800 UYO458800:UYP458800 VIK458800:VIL458800 VSG458800:VSH458800 WCC458800:WCD458800 WLY458800:WLZ458800 WVU458800:WVV458800 M524336:N524336 JI524336:JJ524336 TE524336:TF524336 ADA524336:ADB524336 AMW524336:AMX524336 AWS524336:AWT524336 BGO524336:BGP524336 BQK524336:BQL524336 CAG524336:CAH524336 CKC524336:CKD524336 CTY524336:CTZ524336 DDU524336:DDV524336 DNQ524336:DNR524336 DXM524336:DXN524336 EHI524336:EHJ524336 ERE524336:ERF524336 FBA524336:FBB524336 FKW524336:FKX524336 FUS524336:FUT524336 GEO524336:GEP524336 GOK524336:GOL524336 GYG524336:GYH524336 HIC524336:HID524336 HRY524336:HRZ524336 IBU524336:IBV524336 ILQ524336:ILR524336 IVM524336:IVN524336 JFI524336:JFJ524336 JPE524336:JPF524336 JZA524336:JZB524336 KIW524336:KIX524336 KSS524336:KST524336 LCO524336:LCP524336 LMK524336:LML524336 LWG524336:LWH524336 MGC524336:MGD524336 MPY524336:MPZ524336 MZU524336:MZV524336 NJQ524336:NJR524336 NTM524336:NTN524336 ODI524336:ODJ524336 ONE524336:ONF524336 OXA524336:OXB524336 PGW524336:PGX524336 PQS524336:PQT524336 QAO524336:QAP524336 QKK524336:QKL524336 QUG524336:QUH524336 REC524336:RED524336 RNY524336:RNZ524336 RXU524336:RXV524336 SHQ524336:SHR524336 SRM524336:SRN524336 TBI524336:TBJ524336 TLE524336:TLF524336 TVA524336:TVB524336 UEW524336:UEX524336 UOS524336:UOT524336 UYO524336:UYP524336 VIK524336:VIL524336 VSG524336:VSH524336 WCC524336:WCD524336 WLY524336:WLZ524336 WVU524336:WVV524336 M589872:N589872 JI589872:JJ589872 TE589872:TF589872 ADA589872:ADB589872 AMW589872:AMX589872 AWS589872:AWT589872 BGO589872:BGP589872 BQK589872:BQL589872 CAG589872:CAH589872 CKC589872:CKD589872 CTY589872:CTZ589872 DDU589872:DDV589872 DNQ589872:DNR589872 DXM589872:DXN589872 EHI589872:EHJ589872 ERE589872:ERF589872 FBA589872:FBB589872 FKW589872:FKX589872 FUS589872:FUT589872 GEO589872:GEP589872 GOK589872:GOL589872 GYG589872:GYH589872 HIC589872:HID589872 HRY589872:HRZ589872 IBU589872:IBV589872 ILQ589872:ILR589872 IVM589872:IVN589872 JFI589872:JFJ589872 JPE589872:JPF589872 JZA589872:JZB589872 KIW589872:KIX589872 KSS589872:KST589872 LCO589872:LCP589872 LMK589872:LML589872 LWG589872:LWH589872 MGC589872:MGD589872 MPY589872:MPZ589872 MZU589872:MZV589872 NJQ589872:NJR589872 NTM589872:NTN589872 ODI589872:ODJ589872 ONE589872:ONF589872 OXA589872:OXB589872 PGW589872:PGX589872 PQS589872:PQT589872 QAO589872:QAP589872 QKK589872:QKL589872 QUG589872:QUH589872 REC589872:RED589872 RNY589872:RNZ589872 RXU589872:RXV589872 SHQ589872:SHR589872 SRM589872:SRN589872 TBI589872:TBJ589872 TLE589872:TLF589872 TVA589872:TVB589872 UEW589872:UEX589872 UOS589872:UOT589872 UYO589872:UYP589872 VIK589872:VIL589872 VSG589872:VSH589872 WCC589872:WCD589872 WLY589872:WLZ589872 WVU589872:WVV589872 M655408:N655408 JI655408:JJ655408 TE655408:TF655408 ADA655408:ADB655408 AMW655408:AMX655408 AWS655408:AWT655408 BGO655408:BGP655408 BQK655408:BQL655408 CAG655408:CAH655408 CKC655408:CKD655408 CTY655408:CTZ655408 DDU655408:DDV655408 DNQ655408:DNR655408 DXM655408:DXN655408 EHI655408:EHJ655408 ERE655408:ERF655408 FBA655408:FBB655408 FKW655408:FKX655408 FUS655408:FUT655408 GEO655408:GEP655408 GOK655408:GOL655408 GYG655408:GYH655408 HIC655408:HID655408 HRY655408:HRZ655408 IBU655408:IBV655408 ILQ655408:ILR655408 IVM655408:IVN655408 JFI655408:JFJ655408 JPE655408:JPF655408 JZA655408:JZB655408 KIW655408:KIX655408 KSS655408:KST655408 LCO655408:LCP655408 LMK655408:LML655408 LWG655408:LWH655408 MGC655408:MGD655408 MPY655408:MPZ655408 MZU655408:MZV655408 NJQ655408:NJR655408 NTM655408:NTN655408 ODI655408:ODJ655408 ONE655408:ONF655408 OXA655408:OXB655408 PGW655408:PGX655408 PQS655408:PQT655408 QAO655408:QAP655408 QKK655408:QKL655408 QUG655408:QUH655408 REC655408:RED655408 RNY655408:RNZ655408 RXU655408:RXV655408 SHQ655408:SHR655408 SRM655408:SRN655408 TBI655408:TBJ655408 TLE655408:TLF655408 TVA655408:TVB655408 UEW655408:UEX655408 UOS655408:UOT655408 UYO655408:UYP655408 VIK655408:VIL655408 VSG655408:VSH655408 WCC655408:WCD655408 WLY655408:WLZ655408 WVU655408:WVV655408 M720944:N720944 JI720944:JJ720944 TE720944:TF720944 ADA720944:ADB720944 AMW720944:AMX720944 AWS720944:AWT720944 BGO720944:BGP720944 BQK720944:BQL720944 CAG720944:CAH720944 CKC720944:CKD720944 CTY720944:CTZ720944 DDU720944:DDV720944 DNQ720944:DNR720944 DXM720944:DXN720944 EHI720944:EHJ720944 ERE720944:ERF720944 FBA720944:FBB720944 FKW720944:FKX720944 FUS720944:FUT720944 GEO720944:GEP720944 GOK720944:GOL720944 GYG720944:GYH720944 HIC720944:HID720944 HRY720944:HRZ720944 IBU720944:IBV720944 ILQ720944:ILR720944 IVM720944:IVN720944 JFI720944:JFJ720944 JPE720944:JPF720944 JZA720944:JZB720944 KIW720944:KIX720944 KSS720944:KST720944 LCO720944:LCP720944 LMK720944:LML720944 LWG720944:LWH720944 MGC720944:MGD720944 MPY720944:MPZ720944 MZU720944:MZV720944 NJQ720944:NJR720944 NTM720944:NTN720944 ODI720944:ODJ720944 ONE720944:ONF720944 OXA720944:OXB720944 PGW720944:PGX720944 PQS720944:PQT720944 QAO720944:QAP720944 QKK720944:QKL720944 QUG720944:QUH720944 REC720944:RED720944 RNY720944:RNZ720944 RXU720944:RXV720944 SHQ720944:SHR720944 SRM720944:SRN720944 TBI720944:TBJ720944 TLE720944:TLF720944 TVA720944:TVB720944 UEW720944:UEX720944 UOS720944:UOT720944 UYO720944:UYP720944 VIK720944:VIL720944 VSG720944:VSH720944 WCC720944:WCD720944 WLY720944:WLZ720944 WVU720944:WVV720944 M786480:N786480 JI786480:JJ786480 TE786480:TF786480 ADA786480:ADB786480 AMW786480:AMX786480 AWS786480:AWT786480 BGO786480:BGP786480 BQK786480:BQL786480 CAG786480:CAH786480 CKC786480:CKD786480 CTY786480:CTZ786480 DDU786480:DDV786480 DNQ786480:DNR786480 DXM786480:DXN786480 EHI786480:EHJ786480 ERE786480:ERF786480 FBA786480:FBB786480 FKW786480:FKX786480 FUS786480:FUT786480 GEO786480:GEP786480 GOK786480:GOL786480 GYG786480:GYH786480 HIC786480:HID786480 HRY786480:HRZ786480 IBU786480:IBV786480 ILQ786480:ILR786480 IVM786480:IVN786480 JFI786480:JFJ786480 JPE786480:JPF786480 JZA786480:JZB786480 KIW786480:KIX786480 KSS786480:KST786480 LCO786480:LCP786480 LMK786480:LML786480 LWG786480:LWH786480 MGC786480:MGD786480 MPY786480:MPZ786480 MZU786480:MZV786480 NJQ786480:NJR786480 NTM786480:NTN786480 ODI786480:ODJ786480 ONE786480:ONF786480 OXA786480:OXB786480 PGW786480:PGX786480 PQS786480:PQT786480 QAO786480:QAP786480 QKK786480:QKL786480 QUG786480:QUH786480 REC786480:RED786480 RNY786480:RNZ786480 RXU786480:RXV786480 SHQ786480:SHR786480 SRM786480:SRN786480 TBI786480:TBJ786480 TLE786480:TLF786480 TVA786480:TVB786480 UEW786480:UEX786480 UOS786480:UOT786480 UYO786480:UYP786480 VIK786480:VIL786480 VSG786480:VSH786480 WCC786480:WCD786480 WLY786480:WLZ786480 WVU786480:WVV786480 M852016:N852016 JI852016:JJ852016 TE852016:TF852016 ADA852016:ADB852016 AMW852016:AMX852016 AWS852016:AWT852016 BGO852016:BGP852016 BQK852016:BQL852016 CAG852016:CAH852016 CKC852016:CKD852016 CTY852016:CTZ852016 DDU852016:DDV852016 DNQ852016:DNR852016 DXM852016:DXN852016 EHI852016:EHJ852016 ERE852016:ERF852016 FBA852016:FBB852016 FKW852016:FKX852016 FUS852016:FUT852016 GEO852016:GEP852016 GOK852016:GOL852016 GYG852016:GYH852016 HIC852016:HID852016 HRY852016:HRZ852016 IBU852016:IBV852016 ILQ852016:ILR852016 IVM852016:IVN852016 JFI852016:JFJ852016 JPE852016:JPF852016 JZA852016:JZB852016 KIW852016:KIX852016 KSS852016:KST852016 LCO852016:LCP852016 LMK852016:LML852016 LWG852016:LWH852016 MGC852016:MGD852016 MPY852016:MPZ852016 MZU852016:MZV852016 NJQ852016:NJR852016 NTM852016:NTN852016 ODI852016:ODJ852016 ONE852016:ONF852016 OXA852016:OXB852016 PGW852016:PGX852016 PQS852016:PQT852016 QAO852016:QAP852016 QKK852016:QKL852016 QUG852016:QUH852016 REC852016:RED852016 RNY852016:RNZ852016 RXU852016:RXV852016 SHQ852016:SHR852016 SRM852016:SRN852016 TBI852016:TBJ852016 TLE852016:TLF852016 TVA852016:TVB852016 UEW852016:UEX852016 UOS852016:UOT852016 UYO852016:UYP852016 VIK852016:VIL852016 VSG852016:VSH852016 WCC852016:WCD852016 WLY852016:WLZ852016 WVU852016:WVV852016 M917552:N917552 JI917552:JJ917552 TE917552:TF917552 ADA917552:ADB917552 AMW917552:AMX917552 AWS917552:AWT917552 BGO917552:BGP917552 BQK917552:BQL917552 CAG917552:CAH917552 CKC917552:CKD917552 CTY917552:CTZ917552 DDU917552:DDV917552 DNQ917552:DNR917552 DXM917552:DXN917552 EHI917552:EHJ917552 ERE917552:ERF917552 FBA917552:FBB917552 FKW917552:FKX917552 FUS917552:FUT917552 GEO917552:GEP917552 GOK917552:GOL917552 GYG917552:GYH917552 HIC917552:HID917552 HRY917552:HRZ917552 IBU917552:IBV917552 ILQ917552:ILR917552 IVM917552:IVN917552 JFI917552:JFJ917552 JPE917552:JPF917552 JZA917552:JZB917552 KIW917552:KIX917552 KSS917552:KST917552 LCO917552:LCP917552 LMK917552:LML917552 LWG917552:LWH917552 MGC917552:MGD917552 MPY917552:MPZ917552 MZU917552:MZV917552 NJQ917552:NJR917552 NTM917552:NTN917552 ODI917552:ODJ917552 ONE917552:ONF917552 OXA917552:OXB917552 PGW917552:PGX917552 PQS917552:PQT917552 QAO917552:QAP917552 QKK917552:QKL917552 QUG917552:QUH917552 REC917552:RED917552 RNY917552:RNZ917552 RXU917552:RXV917552 SHQ917552:SHR917552 SRM917552:SRN917552 TBI917552:TBJ917552 TLE917552:TLF917552 TVA917552:TVB917552 UEW917552:UEX917552 UOS917552:UOT917552 UYO917552:UYP917552 VIK917552:VIL917552 VSG917552:VSH917552 WCC917552:WCD917552 WLY917552:WLZ917552 WVU917552:WVV917552 M983088:N983088 JI983088:JJ983088 TE983088:TF983088 ADA983088:ADB983088 AMW983088:AMX983088 AWS983088:AWT983088 BGO983088:BGP983088 BQK983088:BQL983088 CAG983088:CAH983088 CKC983088:CKD983088 CTY983088:CTZ983088 DDU983088:DDV983088 DNQ983088:DNR983088 DXM983088:DXN983088 EHI983088:EHJ983088 ERE983088:ERF983088 FBA983088:FBB983088 FKW983088:FKX983088 FUS983088:FUT983088 GEO983088:GEP983088 GOK983088:GOL983088 GYG983088:GYH983088 HIC983088:HID983088 HRY983088:HRZ983088 IBU983088:IBV983088 ILQ983088:ILR983088 IVM983088:IVN983088 JFI983088:JFJ983088 JPE983088:JPF983088 JZA983088:JZB983088 KIW983088:KIX983088 KSS983088:KST983088 LCO983088:LCP983088 LMK983088:LML983088 LWG983088:LWH983088 MGC983088:MGD983088 MPY983088:MPZ983088 MZU983088:MZV983088 NJQ983088:NJR983088 NTM983088:NTN983088 ODI983088:ODJ983088 ONE983088:ONF983088 OXA983088:OXB983088 PGW983088:PGX983088 PQS983088:PQT983088 QAO983088:QAP983088 QKK983088:QKL983088 QUG983088:QUH983088 REC983088:RED983088 RNY983088:RNZ983088 RXU983088:RXV983088 SHQ983088:SHR983088 SRM983088:SRN983088 TBI983088:TBJ983088 TLE983088:TLF983088 TVA983088:TVB983088 UEW983088:UEX983088 UOS983088:UOT983088 UYO983088:UYP983088 VIK983088:VIL983088 VSG983088:VSH983088 WCC983088:WCD983088 WLY983088:WLZ983088 WVU983088:WVV983088 S65584:T65584 JO65584:JP65584 TK65584:TL65584 ADG65584:ADH65584 ANC65584:AND65584 AWY65584:AWZ65584 BGU65584:BGV65584 BQQ65584:BQR65584 CAM65584:CAN65584 CKI65584:CKJ65584 CUE65584:CUF65584 DEA65584:DEB65584 DNW65584:DNX65584 DXS65584:DXT65584 EHO65584:EHP65584 ERK65584:ERL65584 FBG65584:FBH65584 FLC65584:FLD65584 FUY65584:FUZ65584 GEU65584:GEV65584 GOQ65584:GOR65584 GYM65584:GYN65584 HII65584:HIJ65584 HSE65584:HSF65584 ICA65584:ICB65584 ILW65584:ILX65584 IVS65584:IVT65584 JFO65584:JFP65584 JPK65584:JPL65584 JZG65584:JZH65584 KJC65584:KJD65584 KSY65584:KSZ65584 LCU65584:LCV65584 LMQ65584:LMR65584 LWM65584:LWN65584 MGI65584:MGJ65584 MQE65584:MQF65584 NAA65584:NAB65584 NJW65584:NJX65584 NTS65584:NTT65584 ODO65584:ODP65584 ONK65584:ONL65584 OXG65584:OXH65584 PHC65584:PHD65584 PQY65584:PQZ65584 QAU65584:QAV65584 QKQ65584:QKR65584 QUM65584:QUN65584 REI65584:REJ65584 ROE65584:ROF65584 RYA65584:RYB65584 SHW65584:SHX65584 SRS65584:SRT65584 TBO65584:TBP65584 TLK65584:TLL65584 TVG65584:TVH65584 UFC65584:UFD65584 UOY65584:UOZ65584 UYU65584:UYV65584 VIQ65584:VIR65584 VSM65584:VSN65584 WCI65584:WCJ65584 WME65584:WMF65584 WWA65584:WWB65584 S131120:T131120 JO131120:JP131120 TK131120:TL131120 ADG131120:ADH131120 ANC131120:AND131120 AWY131120:AWZ131120 BGU131120:BGV131120 BQQ131120:BQR131120 CAM131120:CAN131120 CKI131120:CKJ131120 CUE131120:CUF131120 DEA131120:DEB131120 DNW131120:DNX131120 DXS131120:DXT131120 EHO131120:EHP131120 ERK131120:ERL131120 FBG131120:FBH131120 FLC131120:FLD131120 FUY131120:FUZ131120 GEU131120:GEV131120 GOQ131120:GOR131120 GYM131120:GYN131120 HII131120:HIJ131120 HSE131120:HSF131120 ICA131120:ICB131120 ILW131120:ILX131120 IVS131120:IVT131120 JFO131120:JFP131120 JPK131120:JPL131120 JZG131120:JZH131120 KJC131120:KJD131120 KSY131120:KSZ131120 LCU131120:LCV131120 LMQ131120:LMR131120 LWM131120:LWN131120 MGI131120:MGJ131120 MQE131120:MQF131120 NAA131120:NAB131120 NJW131120:NJX131120 NTS131120:NTT131120 ODO131120:ODP131120 ONK131120:ONL131120 OXG131120:OXH131120 PHC131120:PHD131120 PQY131120:PQZ131120 QAU131120:QAV131120 QKQ131120:QKR131120 QUM131120:QUN131120 REI131120:REJ131120 ROE131120:ROF131120 RYA131120:RYB131120 SHW131120:SHX131120 SRS131120:SRT131120 TBO131120:TBP131120 TLK131120:TLL131120 TVG131120:TVH131120 UFC131120:UFD131120 UOY131120:UOZ131120 UYU131120:UYV131120 VIQ131120:VIR131120 VSM131120:VSN131120 WCI131120:WCJ131120 WME131120:WMF131120 WWA131120:WWB131120 S196656:T196656 JO196656:JP196656 TK196656:TL196656 ADG196656:ADH196656 ANC196656:AND196656 AWY196656:AWZ196656 BGU196656:BGV196656 BQQ196656:BQR196656 CAM196656:CAN196656 CKI196656:CKJ196656 CUE196656:CUF196656 DEA196656:DEB196656 DNW196656:DNX196656 DXS196656:DXT196656 EHO196656:EHP196656 ERK196656:ERL196656 FBG196656:FBH196656 FLC196656:FLD196656 FUY196656:FUZ196656 GEU196656:GEV196656 GOQ196656:GOR196656 GYM196656:GYN196656 HII196656:HIJ196656 HSE196656:HSF196656 ICA196656:ICB196656 ILW196656:ILX196656 IVS196656:IVT196656 JFO196656:JFP196656 JPK196656:JPL196656 JZG196656:JZH196656 KJC196656:KJD196656 KSY196656:KSZ196656 LCU196656:LCV196656 LMQ196656:LMR196656 LWM196656:LWN196656 MGI196656:MGJ196656 MQE196656:MQF196656 NAA196656:NAB196656 NJW196656:NJX196656 NTS196656:NTT196656 ODO196656:ODP196656 ONK196656:ONL196656 OXG196656:OXH196656 PHC196656:PHD196656 PQY196656:PQZ196656 QAU196656:QAV196656 QKQ196656:QKR196656 QUM196656:QUN196656 REI196656:REJ196656 ROE196656:ROF196656 RYA196656:RYB196656 SHW196656:SHX196656 SRS196656:SRT196656 TBO196656:TBP196656 TLK196656:TLL196656 TVG196656:TVH196656 UFC196656:UFD196656 UOY196656:UOZ196656 UYU196656:UYV196656 VIQ196656:VIR196656 VSM196656:VSN196656 WCI196656:WCJ196656 WME196656:WMF196656 WWA196656:WWB196656 S262192:T262192 JO262192:JP262192 TK262192:TL262192 ADG262192:ADH262192 ANC262192:AND262192 AWY262192:AWZ262192 BGU262192:BGV262192 BQQ262192:BQR262192 CAM262192:CAN262192 CKI262192:CKJ262192 CUE262192:CUF262192 DEA262192:DEB262192 DNW262192:DNX262192 DXS262192:DXT262192 EHO262192:EHP262192 ERK262192:ERL262192 FBG262192:FBH262192 FLC262192:FLD262192 FUY262192:FUZ262192 GEU262192:GEV262192 GOQ262192:GOR262192 GYM262192:GYN262192 HII262192:HIJ262192 HSE262192:HSF262192 ICA262192:ICB262192 ILW262192:ILX262192 IVS262192:IVT262192 JFO262192:JFP262192 JPK262192:JPL262192 JZG262192:JZH262192 KJC262192:KJD262192 KSY262192:KSZ262192 LCU262192:LCV262192 LMQ262192:LMR262192 LWM262192:LWN262192 MGI262192:MGJ262192 MQE262192:MQF262192 NAA262192:NAB262192 NJW262192:NJX262192 NTS262192:NTT262192 ODO262192:ODP262192 ONK262192:ONL262192 OXG262192:OXH262192 PHC262192:PHD262192 PQY262192:PQZ262192 QAU262192:QAV262192 QKQ262192:QKR262192 QUM262192:QUN262192 REI262192:REJ262192 ROE262192:ROF262192 RYA262192:RYB262192 SHW262192:SHX262192 SRS262192:SRT262192 TBO262192:TBP262192 TLK262192:TLL262192 TVG262192:TVH262192 UFC262192:UFD262192 UOY262192:UOZ262192 UYU262192:UYV262192 VIQ262192:VIR262192 VSM262192:VSN262192 WCI262192:WCJ262192 WME262192:WMF262192 WWA262192:WWB262192 S327728:T327728 JO327728:JP327728 TK327728:TL327728 ADG327728:ADH327728 ANC327728:AND327728 AWY327728:AWZ327728 BGU327728:BGV327728 BQQ327728:BQR327728 CAM327728:CAN327728 CKI327728:CKJ327728 CUE327728:CUF327728 DEA327728:DEB327728 DNW327728:DNX327728 DXS327728:DXT327728 EHO327728:EHP327728 ERK327728:ERL327728 FBG327728:FBH327728 FLC327728:FLD327728 FUY327728:FUZ327728 GEU327728:GEV327728 GOQ327728:GOR327728 GYM327728:GYN327728 HII327728:HIJ327728 HSE327728:HSF327728 ICA327728:ICB327728 ILW327728:ILX327728 IVS327728:IVT327728 JFO327728:JFP327728 JPK327728:JPL327728 JZG327728:JZH327728 KJC327728:KJD327728 KSY327728:KSZ327728 LCU327728:LCV327728 LMQ327728:LMR327728 LWM327728:LWN327728 MGI327728:MGJ327728 MQE327728:MQF327728 NAA327728:NAB327728 NJW327728:NJX327728 NTS327728:NTT327728 ODO327728:ODP327728 ONK327728:ONL327728 OXG327728:OXH327728 PHC327728:PHD327728 PQY327728:PQZ327728 QAU327728:QAV327728 QKQ327728:QKR327728 QUM327728:QUN327728 REI327728:REJ327728 ROE327728:ROF327728 RYA327728:RYB327728 SHW327728:SHX327728 SRS327728:SRT327728 TBO327728:TBP327728 TLK327728:TLL327728 TVG327728:TVH327728 UFC327728:UFD327728 UOY327728:UOZ327728 UYU327728:UYV327728 VIQ327728:VIR327728 VSM327728:VSN327728 WCI327728:WCJ327728 WME327728:WMF327728 WWA327728:WWB327728 S393264:T393264 JO393264:JP393264 TK393264:TL393264 ADG393264:ADH393264 ANC393264:AND393264 AWY393264:AWZ393264 BGU393264:BGV393264 BQQ393264:BQR393264 CAM393264:CAN393264 CKI393264:CKJ393264 CUE393264:CUF393264 DEA393264:DEB393264 DNW393264:DNX393264 DXS393264:DXT393264 EHO393264:EHP393264 ERK393264:ERL393264 FBG393264:FBH393264 FLC393264:FLD393264 FUY393264:FUZ393264 GEU393264:GEV393264 GOQ393264:GOR393264 GYM393264:GYN393264 HII393264:HIJ393264 HSE393264:HSF393264 ICA393264:ICB393264 ILW393264:ILX393264 IVS393264:IVT393264 JFO393264:JFP393264 JPK393264:JPL393264 JZG393264:JZH393264 KJC393264:KJD393264 KSY393264:KSZ393264 LCU393264:LCV393264 LMQ393264:LMR393264 LWM393264:LWN393264 MGI393264:MGJ393264 MQE393264:MQF393264 NAA393264:NAB393264 NJW393264:NJX393264 NTS393264:NTT393264 ODO393264:ODP393264 ONK393264:ONL393264 OXG393264:OXH393264 PHC393264:PHD393264 PQY393264:PQZ393264 QAU393264:QAV393264 QKQ393264:QKR393264 QUM393264:QUN393264 REI393264:REJ393264 ROE393264:ROF393264 RYA393264:RYB393264 SHW393264:SHX393264 SRS393264:SRT393264 TBO393264:TBP393264 TLK393264:TLL393264 TVG393264:TVH393264 UFC393264:UFD393264 UOY393264:UOZ393264 UYU393264:UYV393264 VIQ393264:VIR393264 VSM393264:VSN393264 WCI393264:WCJ393264 WME393264:WMF393264 WWA393264:WWB393264 S458800:T458800 JO458800:JP458800 TK458800:TL458800 ADG458800:ADH458800 ANC458800:AND458800 AWY458800:AWZ458800 BGU458800:BGV458800 BQQ458800:BQR458800 CAM458800:CAN458800 CKI458800:CKJ458800 CUE458800:CUF458800 DEA458800:DEB458800 DNW458800:DNX458800 DXS458800:DXT458800 EHO458800:EHP458800 ERK458800:ERL458800 FBG458800:FBH458800 FLC458800:FLD458800 FUY458800:FUZ458800 GEU458800:GEV458800 GOQ458800:GOR458800 GYM458800:GYN458800 HII458800:HIJ458800 HSE458800:HSF458800 ICA458800:ICB458800 ILW458800:ILX458800 IVS458800:IVT458800 JFO458800:JFP458800 JPK458800:JPL458800 JZG458800:JZH458800 KJC458800:KJD458800 KSY458800:KSZ458800 LCU458800:LCV458800 LMQ458800:LMR458800 LWM458800:LWN458800 MGI458800:MGJ458800 MQE458800:MQF458800 NAA458800:NAB458800 NJW458800:NJX458800 NTS458800:NTT458800 ODO458800:ODP458800 ONK458800:ONL458800 OXG458800:OXH458800 PHC458800:PHD458800 PQY458800:PQZ458800 QAU458800:QAV458800 QKQ458800:QKR458800 QUM458800:QUN458800 REI458800:REJ458800 ROE458800:ROF458800 RYA458800:RYB458800 SHW458800:SHX458800 SRS458800:SRT458800 TBO458800:TBP458800 TLK458800:TLL458800 TVG458800:TVH458800 UFC458800:UFD458800 UOY458800:UOZ458800 UYU458800:UYV458800 VIQ458800:VIR458800 VSM458800:VSN458800 WCI458800:WCJ458800 WME458800:WMF458800 WWA458800:WWB458800 S524336:T524336 JO524336:JP524336 TK524336:TL524336 ADG524336:ADH524336 ANC524336:AND524336 AWY524336:AWZ524336 BGU524336:BGV524336 BQQ524336:BQR524336 CAM524336:CAN524336 CKI524336:CKJ524336 CUE524336:CUF524336 DEA524336:DEB524336 DNW524336:DNX524336 DXS524336:DXT524336 EHO524336:EHP524336 ERK524336:ERL524336 FBG524336:FBH524336 FLC524336:FLD524336 FUY524336:FUZ524336 GEU524336:GEV524336 GOQ524336:GOR524336 GYM524336:GYN524336 HII524336:HIJ524336 HSE524336:HSF524336 ICA524336:ICB524336 ILW524336:ILX524336 IVS524336:IVT524336 JFO524336:JFP524336 JPK524336:JPL524336 JZG524336:JZH524336 KJC524336:KJD524336 KSY524336:KSZ524336 LCU524336:LCV524336 LMQ524336:LMR524336 LWM524336:LWN524336 MGI524336:MGJ524336 MQE524336:MQF524336 NAA524336:NAB524336 NJW524336:NJX524336 NTS524336:NTT524336 ODO524336:ODP524336 ONK524336:ONL524336 OXG524336:OXH524336 PHC524336:PHD524336 PQY524336:PQZ524336 QAU524336:QAV524336 QKQ524336:QKR524336 QUM524336:QUN524336 REI524336:REJ524336 ROE524336:ROF524336 RYA524336:RYB524336 SHW524336:SHX524336 SRS524336:SRT524336 TBO524336:TBP524336 TLK524336:TLL524336 TVG524336:TVH524336 UFC524336:UFD524336 UOY524336:UOZ524336 UYU524336:UYV524336 VIQ524336:VIR524336 VSM524336:VSN524336 WCI524336:WCJ524336 WME524336:WMF524336 WWA524336:WWB524336 S589872:T589872 JO589872:JP589872 TK589872:TL589872 ADG589872:ADH589872 ANC589872:AND589872 AWY589872:AWZ589872 BGU589872:BGV589872 BQQ589872:BQR589872 CAM589872:CAN589872 CKI589872:CKJ589872 CUE589872:CUF589872 DEA589872:DEB589872 DNW589872:DNX589872 DXS589872:DXT589872 EHO589872:EHP589872 ERK589872:ERL589872 FBG589872:FBH589872 FLC589872:FLD589872 FUY589872:FUZ589872 GEU589872:GEV589872 GOQ589872:GOR589872 GYM589872:GYN589872 HII589872:HIJ589872 HSE589872:HSF589872 ICA589872:ICB589872 ILW589872:ILX589872 IVS589872:IVT589872 JFO589872:JFP589872 JPK589872:JPL589872 JZG589872:JZH589872 KJC589872:KJD589872 KSY589872:KSZ589872 LCU589872:LCV589872 LMQ589872:LMR589872 LWM589872:LWN589872 MGI589872:MGJ589872 MQE589872:MQF589872 NAA589872:NAB589872 NJW589872:NJX589872 NTS589872:NTT589872 ODO589872:ODP589872 ONK589872:ONL589872 OXG589872:OXH589872 PHC589872:PHD589872 PQY589872:PQZ589872 QAU589872:QAV589872 QKQ589872:QKR589872 QUM589872:QUN589872 REI589872:REJ589872 ROE589872:ROF589872 RYA589872:RYB589872 SHW589872:SHX589872 SRS589872:SRT589872 TBO589872:TBP589872 TLK589872:TLL589872 TVG589872:TVH589872 UFC589872:UFD589872 UOY589872:UOZ589872 UYU589872:UYV589872 VIQ589872:VIR589872 VSM589872:VSN589872 WCI589872:WCJ589872 WME589872:WMF589872 WWA589872:WWB589872 S655408:T655408 JO655408:JP655408 TK655408:TL655408 ADG655408:ADH655408 ANC655408:AND655408 AWY655408:AWZ655408 BGU655408:BGV655408 BQQ655408:BQR655408 CAM655408:CAN655408 CKI655408:CKJ655408 CUE655408:CUF655408 DEA655408:DEB655408 DNW655408:DNX655408 DXS655408:DXT655408 EHO655408:EHP655408 ERK655408:ERL655408 FBG655408:FBH655408 FLC655408:FLD655408 FUY655408:FUZ655408 GEU655408:GEV655408 GOQ655408:GOR655408 GYM655408:GYN655408 HII655408:HIJ655408 HSE655408:HSF655408 ICA655408:ICB655408 ILW655408:ILX655408 IVS655408:IVT655408 JFO655408:JFP655408 JPK655408:JPL655408 JZG655408:JZH655408 KJC655408:KJD655408 KSY655408:KSZ655408 LCU655408:LCV655408 LMQ655408:LMR655408 LWM655408:LWN655408 MGI655408:MGJ655408 MQE655408:MQF655408 NAA655408:NAB655408 NJW655408:NJX655408 NTS655408:NTT655408 ODO655408:ODP655408 ONK655408:ONL655408 OXG655408:OXH655408 PHC655408:PHD655408 PQY655408:PQZ655408 QAU655408:QAV655408 QKQ655408:QKR655408 QUM655408:QUN655408 REI655408:REJ655408 ROE655408:ROF655408 RYA655408:RYB655408 SHW655408:SHX655408 SRS655408:SRT655408 TBO655408:TBP655408 TLK655408:TLL655408 TVG655408:TVH655408 UFC655408:UFD655408 UOY655408:UOZ655408 UYU655408:UYV655408 VIQ655408:VIR655408 VSM655408:VSN655408 WCI655408:WCJ655408 WME655408:WMF655408 WWA655408:WWB655408 S720944:T720944 JO720944:JP720944 TK720944:TL720944 ADG720944:ADH720944 ANC720944:AND720944 AWY720944:AWZ720944 BGU720944:BGV720944 BQQ720944:BQR720944 CAM720944:CAN720944 CKI720944:CKJ720944 CUE720944:CUF720944 DEA720944:DEB720944 DNW720944:DNX720944 DXS720944:DXT720944 EHO720944:EHP720944 ERK720944:ERL720944 FBG720944:FBH720944 FLC720944:FLD720944 FUY720944:FUZ720944 GEU720944:GEV720944 GOQ720944:GOR720944 GYM720944:GYN720944 HII720944:HIJ720944 HSE720944:HSF720944 ICA720944:ICB720944 ILW720944:ILX720944 IVS720944:IVT720944 JFO720944:JFP720944 JPK720944:JPL720944 JZG720944:JZH720944 KJC720944:KJD720944 KSY720944:KSZ720944 LCU720944:LCV720944 LMQ720944:LMR720944 LWM720944:LWN720944 MGI720944:MGJ720944 MQE720944:MQF720944 NAA720944:NAB720944 NJW720944:NJX720944 NTS720944:NTT720944 ODO720944:ODP720944 ONK720944:ONL720944 OXG720944:OXH720944 PHC720944:PHD720944 PQY720944:PQZ720944 QAU720944:QAV720944 QKQ720944:QKR720944 QUM720944:QUN720944 REI720944:REJ720944 ROE720944:ROF720944 RYA720944:RYB720944 SHW720944:SHX720944 SRS720944:SRT720944 TBO720944:TBP720944 TLK720944:TLL720944 TVG720944:TVH720944 UFC720944:UFD720944 UOY720944:UOZ720944 UYU720944:UYV720944 VIQ720944:VIR720944 VSM720944:VSN720944 WCI720944:WCJ720944 WME720944:WMF720944 WWA720944:WWB720944 S786480:T786480 JO786480:JP786480 TK786480:TL786480 ADG786480:ADH786480 ANC786480:AND786480 AWY786480:AWZ786480 BGU786480:BGV786480 BQQ786480:BQR786480 CAM786480:CAN786480 CKI786480:CKJ786480 CUE786480:CUF786480 DEA786480:DEB786480 DNW786480:DNX786480 DXS786480:DXT786480 EHO786480:EHP786480 ERK786480:ERL786480 FBG786480:FBH786480 FLC786480:FLD786480 FUY786480:FUZ786480 GEU786480:GEV786480 GOQ786480:GOR786480 GYM786480:GYN786480 HII786480:HIJ786480 HSE786480:HSF786480 ICA786480:ICB786480 ILW786480:ILX786480 IVS786480:IVT786480 JFO786480:JFP786480 JPK786480:JPL786480 JZG786480:JZH786480 KJC786480:KJD786480 KSY786480:KSZ786480 LCU786480:LCV786480 LMQ786480:LMR786480 LWM786480:LWN786480 MGI786480:MGJ786480 MQE786480:MQF786480 NAA786480:NAB786480 NJW786480:NJX786480 NTS786480:NTT786480 ODO786480:ODP786480 ONK786480:ONL786480 OXG786480:OXH786480 PHC786480:PHD786480 PQY786480:PQZ786480 QAU786480:QAV786480 QKQ786480:QKR786480 QUM786480:QUN786480 REI786480:REJ786480 ROE786480:ROF786480 RYA786480:RYB786480 SHW786480:SHX786480 SRS786480:SRT786480 TBO786480:TBP786480 TLK786480:TLL786480 TVG786480:TVH786480 UFC786480:UFD786480 UOY786480:UOZ786480 UYU786480:UYV786480 VIQ786480:VIR786480 VSM786480:VSN786480 WCI786480:WCJ786480 WME786480:WMF786480 WWA786480:WWB786480 S852016:T852016 JO852016:JP852016 TK852016:TL852016 ADG852016:ADH852016 ANC852016:AND852016 AWY852016:AWZ852016 BGU852016:BGV852016 BQQ852016:BQR852016 CAM852016:CAN852016 CKI852016:CKJ852016 CUE852016:CUF852016 DEA852016:DEB852016 DNW852016:DNX852016 DXS852016:DXT852016 EHO852016:EHP852016 ERK852016:ERL852016 FBG852016:FBH852016 FLC852016:FLD852016 FUY852016:FUZ852016 GEU852016:GEV852016 GOQ852016:GOR852016 GYM852016:GYN852016 HII852016:HIJ852016 HSE852016:HSF852016 ICA852016:ICB852016 ILW852016:ILX852016 IVS852016:IVT852016 JFO852016:JFP852016 JPK852016:JPL852016 JZG852016:JZH852016 KJC852016:KJD852016 KSY852016:KSZ852016 LCU852016:LCV852016 LMQ852016:LMR852016 LWM852016:LWN852016 MGI852016:MGJ852016 MQE852016:MQF852016 NAA852016:NAB852016 NJW852016:NJX852016 NTS852016:NTT852016 ODO852016:ODP852016 ONK852016:ONL852016 OXG852016:OXH852016 PHC852016:PHD852016 PQY852016:PQZ852016 QAU852016:QAV852016 QKQ852016:QKR852016 QUM852016:QUN852016 REI852016:REJ852016 ROE852016:ROF852016 RYA852016:RYB852016 SHW852016:SHX852016 SRS852016:SRT852016 TBO852016:TBP852016 TLK852016:TLL852016 TVG852016:TVH852016 UFC852016:UFD852016 UOY852016:UOZ852016 UYU852016:UYV852016 VIQ852016:VIR852016 VSM852016:VSN852016 WCI852016:WCJ852016 WME852016:WMF852016 WWA852016:WWB852016 S917552:T917552 JO917552:JP917552 TK917552:TL917552 ADG917552:ADH917552 ANC917552:AND917552 AWY917552:AWZ917552 BGU917552:BGV917552 BQQ917552:BQR917552 CAM917552:CAN917552 CKI917552:CKJ917552 CUE917552:CUF917552 DEA917552:DEB917552 DNW917552:DNX917552 DXS917552:DXT917552 EHO917552:EHP917552 ERK917552:ERL917552 FBG917552:FBH917552 FLC917552:FLD917552 FUY917552:FUZ917552 GEU917552:GEV917552 GOQ917552:GOR917552 GYM917552:GYN917552 HII917552:HIJ917552 HSE917552:HSF917552 ICA917552:ICB917552 ILW917552:ILX917552 IVS917552:IVT917552 JFO917552:JFP917552 JPK917552:JPL917552 JZG917552:JZH917552 KJC917552:KJD917552 KSY917552:KSZ917552 LCU917552:LCV917552 LMQ917552:LMR917552 LWM917552:LWN917552 MGI917552:MGJ917552 MQE917552:MQF917552 NAA917552:NAB917552 NJW917552:NJX917552 NTS917552:NTT917552 ODO917552:ODP917552 ONK917552:ONL917552 OXG917552:OXH917552 PHC917552:PHD917552 PQY917552:PQZ917552 QAU917552:QAV917552 QKQ917552:QKR917552 QUM917552:QUN917552 REI917552:REJ917552 ROE917552:ROF917552 RYA917552:RYB917552 SHW917552:SHX917552 SRS917552:SRT917552 TBO917552:TBP917552 TLK917552:TLL917552 TVG917552:TVH917552 UFC917552:UFD917552 UOY917552:UOZ917552 UYU917552:UYV917552 VIQ917552:VIR917552 VSM917552:VSN917552 WCI917552:WCJ917552 WME917552:WMF917552 WWA917552:WWB917552 S983088:T983088 JO983088:JP983088 TK983088:TL983088 ADG983088:ADH983088 ANC983088:AND983088 AWY983088:AWZ983088 BGU983088:BGV983088 BQQ983088:BQR983088 CAM983088:CAN983088 CKI983088:CKJ983088 CUE983088:CUF983088 DEA983088:DEB983088 DNW983088:DNX983088 DXS983088:DXT983088 EHO983088:EHP983088 ERK983088:ERL983088 FBG983088:FBH983088 FLC983088:FLD983088 FUY983088:FUZ983088 GEU983088:GEV983088 GOQ983088:GOR983088 GYM983088:GYN983088 HII983088:HIJ983088 HSE983088:HSF983088 ICA983088:ICB983088 ILW983088:ILX983088 IVS983088:IVT983088 JFO983088:JFP983088 JPK983088:JPL983088 JZG983088:JZH983088 KJC983088:KJD983088 KSY983088:KSZ983088 LCU983088:LCV983088 LMQ983088:LMR983088 LWM983088:LWN983088 MGI983088:MGJ983088 MQE983088:MQF983088 NAA983088:NAB983088 NJW983088:NJX983088 NTS983088:NTT983088 ODO983088:ODP983088 ONK983088:ONL983088 OXG983088:OXH983088 PHC983088:PHD983088 PQY983088:PQZ983088 QAU983088:QAV983088 QKQ983088:QKR983088 QUM983088:QUN983088 REI983088:REJ983088 ROE983088:ROF983088 RYA983088:RYB983088 SHW983088:SHX983088 SRS983088:SRT983088 TBO983088:TBP983088 TLK983088:TLL983088 TVG983088:TVH983088 UFC983088:UFD983088 UOY983088:UOZ983088 UYU983088:UYV983088 VIQ983088:VIR983088 VSM983088:VSN983088 WCI983088:WCJ983088 WME983088:WMF983088 WWA983088:WWB983088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Q65561:R65561 JM65561:JN65561 TI65561:TJ65561 ADE65561:ADF65561 ANA65561:ANB65561 AWW65561:AWX65561 BGS65561:BGT65561 BQO65561:BQP65561 CAK65561:CAL65561 CKG65561:CKH65561 CUC65561:CUD65561 DDY65561:DDZ65561 DNU65561:DNV65561 DXQ65561:DXR65561 EHM65561:EHN65561 ERI65561:ERJ65561 FBE65561:FBF65561 FLA65561:FLB65561 FUW65561:FUX65561 GES65561:GET65561 GOO65561:GOP65561 GYK65561:GYL65561 HIG65561:HIH65561 HSC65561:HSD65561 IBY65561:IBZ65561 ILU65561:ILV65561 IVQ65561:IVR65561 JFM65561:JFN65561 JPI65561:JPJ65561 JZE65561:JZF65561 KJA65561:KJB65561 KSW65561:KSX65561 LCS65561:LCT65561 LMO65561:LMP65561 LWK65561:LWL65561 MGG65561:MGH65561 MQC65561:MQD65561 MZY65561:MZZ65561 NJU65561:NJV65561 NTQ65561:NTR65561 ODM65561:ODN65561 ONI65561:ONJ65561 OXE65561:OXF65561 PHA65561:PHB65561 PQW65561:PQX65561 QAS65561:QAT65561 QKO65561:QKP65561 QUK65561:QUL65561 REG65561:REH65561 ROC65561:ROD65561 RXY65561:RXZ65561 SHU65561:SHV65561 SRQ65561:SRR65561 TBM65561:TBN65561 TLI65561:TLJ65561 TVE65561:TVF65561 UFA65561:UFB65561 UOW65561:UOX65561 UYS65561:UYT65561 VIO65561:VIP65561 VSK65561:VSL65561 WCG65561:WCH65561 WMC65561:WMD65561 WVY65561:WVZ65561 Q131097:R131097 JM131097:JN131097 TI131097:TJ131097 ADE131097:ADF131097 ANA131097:ANB131097 AWW131097:AWX131097 BGS131097:BGT131097 BQO131097:BQP131097 CAK131097:CAL131097 CKG131097:CKH131097 CUC131097:CUD131097 DDY131097:DDZ131097 DNU131097:DNV131097 DXQ131097:DXR131097 EHM131097:EHN131097 ERI131097:ERJ131097 FBE131097:FBF131097 FLA131097:FLB131097 FUW131097:FUX131097 GES131097:GET131097 GOO131097:GOP131097 GYK131097:GYL131097 HIG131097:HIH131097 HSC131097:HSD131097 IBY131097:IBZ131097 ILU131097:ILV131097 IVQ131097:IVR131097 JFM131097:JFN131097 JPI131097:JPJ131097 JZE131097:JZF131097 KJA131097:KJB131097 KSW131097:KSX131097 LCS131097:LCT131097 LMO131097:LMP131097 LWK131097:LWL131097 MGG131097:MGH131097 MQC131097:MQD131097 MZY131097:MZZ131097 NJU131097:NJV131097 NTQ131097:NTR131097 ODM131097:ODN131097 ONI131097:ONJ131097 OXE131097:OXF131097 PHA131097:PHB131097 PQW131097:PQX131097 QAS131097:QAT131097 QKO131097:QKP131097 QUK131097:QUL131097 REG131097:REH131097 ROC131097:ROD131097 RXY131097:RXZ131097 SHU131097:SHV131097 SRQ131097:SRR131097 TBM131097:TBN131097 TLI131097:TLJ131097 TVE131097:TVF131097 UFA131097:UFB131097 UOW131097:UOX131097 UYS131097:UYT131097 VIO131097:VIP131097 VSK131097:VSL131097 WCG131097:WCH131097 WMC131097:WMD131097 WVY131097:WVZ131097 Q196633:R196633 JM196633:JN196633 TI196633:TJ196633 ADE196633:ADF196633 ANA196633:ANB196633 AWW196633:AWX196633 BGS196633:BGT196633 BQO196633:BQP196633 CAK196633:CAL196633 CKG196633:CKH196633 CUC196633:CUD196633 DDY196633:DDZ196633 DNU196633:DNV196633 DXQ196633:DXR196633 EHM196633:EHN196633 ERI196633:ERJ196633 FBE196633:FBF196633 FLA196633:FLB196633 FUW196633:FUX196633 GES196633:GET196633 GOO196633:GOP196633 GYK196633:GYL196633 HIG196633:HIH196633 HSC196633:HSD196633 IBY196633:IBZ196633 ILU196633:ILV196633 IVQ196633:IVR196633 JFM196633:JFN196633 JPI196633:JPJ196633 JZE196633:JZF196633 KJA196633:KJB196633 KSW196633:KSX196633 LCS196633:LCT196633 LMO196633:LMP196633 LWK196633:LWL196633 MGG196633:MGH196633 MQC196633:MQD196633 MZY196633:MZZ196633 NJU196633:NJV196633 NTQ196633:NTR196633 ODM196633:ODN196633 ONI196633:ONJ196633 OXE196633:OXF196633 PHA196633:PHB196633 PQW196633:PQX196633 QAS196633:QAT196633 QKO196633:QKP196633 QUK196633:QUL196633 REG196633:REH196633 ROC196633:ROD196633 RXY196633:RXZ196633 SHU196633:SHV196633 SRQ196633:SRR196633 TBM196633:TBN196633 TLI196633:TLJ196633 TVE196633:TVF196633 UFA196633:UFB196633 UOW196633:UOX196633 UYS196633:UYT196633 VIO196633:VIP196633 VSK196633:VSL196633 WCG196633:WCH196633 WMC196633:WMD196633 WVY196633:WVZ196633 Q262169:R262169 JM262169:JN262169 TI262169:TJ262169 ADE262169:ADF262169 ANA262169:ANB262169 AWW262169:AWX262169 BGS262169:BGT262169 BQO262169:BQP262169 CAK262169:CAL262169 CKG262169:CKH262169 CUC262169:CUD262169 DDY262169:DDZ262169 DNU262169:DNV262169 DXQ262169:DXR262169 EHM262169:EHN262169 ERI262169:ERJ262169 FBE262169:FBF262169 FLA262169:FLB262169 FUW262169:FUX262169 GES262169:GET262169 GOO262169:GOP262169 GYK262169:GYL262169 HIG262169:HIH262169 HSC262169:HSD262169 IBY262169:IBZ262169 ILU262169:ILV262169 IVQ262169:IVR262169 JFM262169:JFN262169 JPI262169:JPJ262169 JZE262169:JZF262169 KJA262169:KJB262169 KSW262169:KSX262169 LCS262169:LCT262169 LMO262169:LMP262169 LWK262169:LWL262169 MGG262169:MGH262169 MQC262169:MQD262169 MZY262169:MZZ262169 NJU262169:NJV262169 NTQ262169:NTR262169 ODM262169:ODN262169 ONI262169:ONJ262169 OXE262169:OXF262169 PHA262169:PHB262169 PQW262169:PQX262169 QAS262169:QAT262169 QKO262169:QKP262169 QUK262169:QUL262169 REG262169:REH262169 ROC262169:ROD262169 RXY262169:RXZ262169 SHU262169:SHV262169 SRQ262169:SRR262169 TBM262169:TBN262169 TLI262169:TLJ262169 TVE262169:TVF262169 UFA262169:UFB262169 UOW262169:UOX262169 UYS262169:UYT262169 VIO262169:VIP262169 VSK262169:VSL262169 WCG262169:WCH262169 WMC262169:WMD262169 WVY262169:WVZ262169 Q327705:R327705 JM327705:JN327705 TI327705:TJ327705 ADE327705:ADF327705 ANA327705:ANB327705 AWW327705:AWX327705 BGS327705:BGT327705 BQO327705:BQP327705 CAK327705:CAL327705 CKG327705:CKH327705 CUC327705:CUD327705 DDY327705:DDZ327705 DNU327705:DNV327705 DXQ327705:DXR327705 EHM327705:EHN327705 ERI327705:ERJ327705 FBE327705:FBF327705 FLA327705:FLB327705 FUW327705:FUX327705 GES327705:GET327705 GOO327705:GOP327705 GYK327705:GYL327705 HIG327705:HIH327705 HSC327705:HSD327705 IBY327705:IBZ327705 ILU327705:ILV327705 IVQ327705:IVR327705 JFM327705:JFN327705 JPI327705:JPJ327705 JZE327705:JZF327705 KJA327705:KJB327705 KSW327705:KSX327705 LCS327705:LCT327705 LMO327705:LMP327705 LWK327705:LWL327705 MGG327705:MGH327705 MQC327705:MQD327705 MZY327705:MZZ327705 NJU327705:NJV327705 NTQ327705:NTR327705 ODM327705:ODN327705 ONI327705:ONJ327705 OXE327705:OXF327705 PHA327705:PHB327705 PQW327705:PQX327705 QAS327705:QAT327705 QKO327705:QKP327705 QUK327705:QUL327705 REG327705:REH327705 ROC327705:ROD327705 RXY327705:RXZ327705 SHU327705:SHV327705 SRQ327705:SRR327705 TBM327705:TBN327705 TLI327705:TLJ327705 TVE327705:TVF327705 UFA327705:UFB327705 UOW327705:UOX327705 UYS327705:UYT327705 VIO327705:VIP327705 VSK327705:VSL327705 WCG327705:WCH327705 WMC327705:WMD327705 WVY327705:WVZ327705 Q393241:R393241 JM393241:JN393241 TI393241:TJ393241 ADE393241:ADF393241 ANA393241:ANB393241 AWW393241:AWX393241 BGS393241:BGT393241 BQO393241:BQP393241 CAK393241:CAL393241 CKG393241:CKH393241 CUC393241:CUD393241 DDY393241:DDZ393241 DNU393241:DNV393241 DXQ393241:DXR393241 EHM393241:EHN393241 ERI393241:ERJ393241 FBE393241:FBF393241 FLA393241:FLB393241 FUW393241:FUX393241 GES393241:GET393241 GOO393241:GOP393241 GYK393241:GYL393241 HIG393241:HIH393241 HSC393241:HSD393241 IBY393241:IBZ393241 ILU393241:ILV393241 IVQ393241:IVR393241 JFM393241:JFN393241 JPI393241:JPJ393241 JZE393241:JZF393241 KJA393241:KJB393241 KSW393241:KSX393241 LCS393241:LCT393241 LMO393241:LMP393241 LWK393241:LWL393241 MGG393241:MGH393241 MQC393241:MQD393241 MZY393241:MZZ393241 NJU393241:NJV393241 NTQ393241:NTR393241 ODM393241:ODN393241 ONI393241:ONJ393241 OXE393241:OXF393241 PHA393241:PHB393241 PQW393241:PQX393241 QAS393241:QAT393241 QKO393241:QKP393241 QUK393241:QUL393241 REG393241:REH393241 ROC393241:ROD393241 RXY393241:RXZ393241 SHU393241:SHV393241 SRQ393241:SRR393241 TBM393241:TBN393241 TLI393241:TLJ393241 TVE393241:TVF393241 UFA393241:UFB393241 UOW393241:UOX393241 UYS393241:UYT393241 VIO393241:VIP393241 VSK393241:VSL393241 WCG393241:WCH393241 WMC393241:WMD393241 WVY393241:WVZ393241 Q458777:R458777 JM458777:JN458777 TI458777:TJ458777 ADE458777:ADF458777 ANA458777:ANB458777 AWW458777:AWX458777 BGS458777:BGT458777 BQO458777:BQP458777 CAK458777:CAL458777 CKG458777:CKH458777 CUC458777:CUD458777 DDY458777:DDZ458777 DNU458777:DNV458777 DXQ458777:DXR458777 EHM458777:EHN458777 ERI458777:ERJ458777 FBE458777:FBF458777 FLA458777:FLB458777 FUW458777:FUX458777 GES458777:GET458777 GOO458777:GOP458777 GYK458777:GYL458777 HIG458777:HIH458777 HSC458777:HSD458777 IBY458777:IBZ458777 ILU458777:ILV458777 IVQ458777:IVR458777 JFM458777:JFN458777 JPI458777:JPJ458777 JZE458777:JZF458777 KJA458777:KJB458777 KSW458777:KSX458777 LCS458777:LCT458777 LMO458777:LMP458777 LWK458777:LWL458777 MGG458777:MGH458777 MQC458777:MQD458777 MZY458777:MZZ458777 NJU458777:NJV458777 NTQ458777:NTR458777 ODM458777:ODN458777 ONI458777:ONJ458777 OXE458777:OXF458777 PHA458777:PHB458777 PQW458777:PQX458777 QAS458777:QAT458777 QKO458777:QKP458777 QUK458777:QUL458777 REG458777:REH458777 ROC458777:ROD458777 RXY458777:RXZ458777 SHU458777:SHV458777 SRQ458777:SRR458777 TBM458777:TBN458777 TLI458777:TLJ458777 TVE458777:TVF458777 UFA458777:UFB458777 UOW458777:UOX458777 UYS458777:UYT458777 VIO458777:VIP458777 VSK458777:VSL458777 WCG458777:WCH458777 WMC458777:WMD458777 WVY458777:WVZ458777 Q524313:R524313 JM524313:JN524313 TI524313:TJ524313 ADE524313:ADF524313 ANA524313:ANB524313 AWW524313:AWX524313 BGS524313:BGT524313 BQO524313:BQP524313 CAK524313:CAL524313 CKG524313:CKH524313 CUC524313:CUD524313 DDY524313:DDZ524313 DNU524313:DNV524313 DXQ524313:DXR524313 EHM524313:EHN524313 ERI524313:ERJ524313 FBE524313:FBF524313 FLA524313:FLB524313 FUW524313:FUX524313 GES524313:GET524313 GOO524313:GOP524313 GYK524313:GYL524313 HIG524313:HIH524313 HSC524313:HSD524313 IBY524313:IBZ524313 ILU524313:ILV524313 IVQ524313:IVR524313 JFM524313:JFN524313 JPI524313:JPJ524313 JZE524313:JZF524313 KJA524313:KJB524313 KSW524313:KSX524313 LCS524313:LCT524313 LMO524313:LMP524313 LWK524313:LWL524313 MGG524313:MGH524313 MQC524313:MQD524313 MZY524313:MZZ524313 NJU524313:NJV524313 NTQ524313:NTR524313 ODM524313:ODN524313 ONI524313:ONJ524313 OXE524313:OXF524313 PHA524313:PHB524313 PQW524313:PQX524313 QAS524313:QAT524313 QKO524313:QKP524313 QUK524313:QUL524313 REG524313:REH524313 ROC524313:ROD524313 RXY524313:RXZ524313 SHU524313:SHV524313 SRQ524313:SRR524313 TBM524313:TBN524313 TLI524313:TLJ524313 TVE524313:TVF524313 UFA524313:UFB524313 UOW524313:UOX524313 UYS524313:UYT524313 VIO524313:VIP524313 VSK524313:VSL524313 WCG524313:WCH524313 WMC524313:WMD524313 WVY524313:WVZ524313 Q589849:R589849 JM589849:JN589849 TI589849:TJ589849 ADE589849:ADF589849 ANA589849:ANB589849 AWW589849:AWX589849 BGS589849:BGT589849 BQO589849:BQP589849 CAK589849:CAL589849 CKG589849:CKH589849 CUC589849:CUD589849 DDY589849:DDZ589849 DNU589849:DNV589849 DXQ589849:DXR589849 EHM589849:EHN589849 ERI589849:ERJ589849 FBE589849:FBF589849 FLA589849:FLB589849 FUW589849:FUX589849 GES589849:GET589849 GOO589849:GOP589849 GYK589849:GYL589849 HIG589849:HIH589849 HSC589849:HSD589849 IBY589849:IBZ589849 ILU589849:ILV589849 IVQ589849:IVR589849 JFM589849:JFN589849 JPI589849:JPJ589849 JZE589849:JZF589849 KJA589849:KJB589849 KSW589849:KSX589849 LCS589849:LCT589849 LMO589849:LMP589849 LWK589849:LWL589849 MGG589849:MGH589849 MQC589849:MQD589849 MZY589849:MZZ589849 NJU589849:NJV589849 NTQ589849:NTR589849 ODM589849:ODN589849 ONI589849:ONJ589849 OXE589849:OXF589849 PHA589849:PHB589849 PQW589849:PQX589849 QAS589849:QAT589849 QKO589849:QKP589849 QUK589849:QUL589849 REG589849:REH589849 ROC589849:ROD589849 RXY589849:RXZ589849 SHU589849:SHV589849 SRQ589849:SRR589849 TBM589849:TBN589849 TLI589849:TLJ589849 TVE589849:TVF589849 UFA589849:UFB589849 UOW589849:UOX589849 UYS589849:UYT589849 VIO589849:VIP589849 VSK589849:VSL589849 WCG589849:WCH589849 WMC589849:WMD589849 WVY589849:WVZ589849 Q655385:R655385 JM655385:JN655385 TI655385:TJ655385 ADE655385:ADF655385 ANA655385:ANB655385 AWW655385:AWX655385 BGS655385:BGT655385 BQO655385:BQP655385 CAK655385:CAL655385 CKG655385:CKH655385 CUC655385:CUD655385 DDY655385:DDZ655385 DNU655385:DNV655385 DXQ655385:DXR655385 EHM655385:EHN655385 ERI655385:ERJ655385 FBE655385:FBF655385 FLA655385:FLB655385 FUW655385:FUX655385 GES655385:GET655385 GOO655385:GOP655385 GYK655385:GYL655385 HIG655385:HIH655385 HSC655385:HSD655385 IBY655385:IBZ655385 ILU655385:ILV655385 IVQ655385:IVR655385 JFM655385:JFN655385 JPI655385:JPJ655385 JZE655385:JZF655385 KJA655385:KJB655385 KSW655385:KSX655385 LCS655385:LCT655385 LMO655385:LMP655385 LWK655385:LWL655385 MGG655385:MGH655385 MQC655385:MQD655385 MZY655385:MZZ655385 NJU655385:NJV655385 NTQ655385:NTR655385 ODM655385:ODN655385 ONI655385:ONJ655385 OXE655385:OXF655385 PHA655385:PHB655385 PQW655385:PQX655385 QAS655385:QAT655385 QKO655385:QKP655385 QUK655385:QUL655385 REG655385:REH655385 ROC655385:ROD655385 RXY655385:RXZ655385 SHU655385:SHV655385 SRQ655385:SRR655385 TBM655385:TBN655385 TLI655385:TLJ655385 TVE655385:TVF655385 UFA655385:UFB655385 UOW655385:UOX655385 UYS655385:UYT655385 VIO655385:VIP655385 VSK655385:VSL655385 WCG655385:WCH655385 WMC655385:WMD655385 WVY655385:WVZ655385 Q720921:R720921 JM720921:JN720921 TI720921:TJ720921 ADE720921:ADF720921 ANA720921:ANB720921 AWW720921:AWX720921 BGS720921:BGT720921 BQO720921:BQP720921 CAK720921:CAL720921 CKG720921:CKH720921 CUC720921:CUD720921 DDY720921:DDZ720921 DNU720921:DNV720921 DXQ720921:DXR720921 EHM720921:EHN720921 ERI720921:ERJ720921 FBE720921:FBF720921 FLA720921:FLB720921 FUW720921:FUX720921 GES720921:GET720921 GOO720921:GOP720921 GYK720921:GYL720921 HIG720921:HIH720921 HSC720921:HSD720921 IBY720921:IBZ720921 ILU720921:ILV720921 IVQ720921:IVR720921 JFM720921:JFN720921 JPI720921:JPJ720921 JZE720921:JZF720921 KJA720921:KJB720921 KSW720921:KSX720921 LCS720921:LCT720921 LMO720921:LMP720921 LWK720921:LWL720921 MGG720921:MGH720921 MQC720921:MQD720921 MZY720921:MZZ720921 NJU720921:NJV720921 NTQ720921:NTR720921 ODM720921:ODN720921 ONI720921:ONJ720921 OXE720921:OXF720921 PHA720921:PHB720921 PQW720921:PQX720921 QAS720921:QAT720921 QKO720921:QKP720921 QUK720921:QUL720921 REG720921:REH720921 ROC720921:ROD720921 RXY720921:RXZ720921 SHU720921:SHV720921 SRQ720921:SRR720921 TBM720921:TBN720921 TLI720921:TLJ720921 TVE720921:TVF720921 UFA720921:UFB720921 UOW720921:UOX720921 UYS720921:UYT720921 VIO720921:VIP720921 VSK720921:VSL720921 WCG720921:WCH720921 WMC720921:WMD720921 WVY720921:WVZ720921 Q786457:R786457 JM786457:JN786457 TI786457:TJ786457 ADE786457:ADF786457 ANA786457:ANB786457 AWW786457:AWX786457 BGS786457:BGT786457 BQO786457:BQP786457 CAK786457:CAL786457 CKG786457:CKH786457 CUC786457:CUD786457 DDY786457:DDZ786457 DNU786457:DNV786457 DXQ786457:DXR786457 EHM786457:EHN786457 ERI786457:ERJ786457 FBE786457:FBF786457 FLA786457:FLB786457 FUW786457:FUX786457 GES786457:GET786457 GOO786457:GOP786457 GYK786457:GYL786457 HIG786457:HIH786457 HSC786457:HSD786457 IBY786457:IBZ786457 ILU786457:ILV786457 IVQ786457:IVR786457 JFM786457:JFN786457 JPI786457:JPJ786457 JZE786457:JZF786457 KJA786457:KJB786457 KSW786457:KSX786457 LCS786457:LCT786457 LMO786457:LMP786457 LWK786457:LWL786457 MGG786457:MGH786457 MQC786457:MQD786457 MZY786457:MZZ786457 NJU786457:NJV786457 NTQ786457:NTR786457 ODM786457:ODN786457 ONI786457:ONJ786457 OXE786457:OXF786457 PHA786457:PHB786457 PQW786457:PQX786457 QAS786457:QAT786457 QKO786457:QKP786457 QUK786457:QUL786457 REG786457:REH786457 ROC786457:ROD786457 RXY786457:RXZ786457 SHU786457:SHV786457 SRQ786457:SRR786457 TBM786457:TBN786457 TLI786457:TLJ786457 TVE786457:TVF786457 UFA786457:UFB786457 UOW786457:UOX786457 UYS786457:UYT786457 VIO786457:VIP786457 VSK786457:VSL786457 WCG786457:WCH786457 WMC786457:WMD786457 WVY786457:WVZ786457 Q851993:R851993 JM851993:JN851993 TI851993:TJ851993 ADE851993:ADF851993 ANA851993:ANB851993 AWW851993:AWX851993 BGS851993:BGT851993 BQO851993:BQP851993 CAK851993:CAL851993 CKG851993:CKH851993 CUC851993:CUD851993 DDY851993:DDZ851993 DNU851993:DNV851993 DXQ851993:DXR851993 EHM851993:EHN851993 ERI851993:ERJ851993 FBE851993:FBF851993 FLA851993:FLB851993 FUW851993:FUX851993 GES851993:GET851993 GOO851993:GOP851993 GYK851993:GYL851993 HIG851993:HIH851993 HSC851993:HSD851993 IBY851993:IBZ851993 ILU851993:ILV851993 IVQ851993:IVR851993 JFM851993:JFN851993 JPI851993:JPJ851993 JZE851993:JZF851993 KJA851993:KJB851993 KSW851993:KSX851993 LCS851993:LCT851993 LMO851993:LMP851993 LWK851993:LWL851993 MGG851993:MGH851993 MQC851993:MQD851993 MZY851993:MZZ851993 NJU851993:NJV851993 NTQ851993:NTR851993 ODM851993:ODN851993 ONI851993:ONJ851993 OXE851993:OXF851993 PHA851993:PHB851993 PQW851993:PQX851993 QAS851993:QAT851993 QKO851993:QKP851993 QUK851993:QUL851993 REG851993:REH851993 ROC851993:ROD851993 RXY851993:RXZ851993 SHU851993:SHV851993 SRQ851993:SRR851993 TBM851993:TBN851993 TLI851993:TLJ851993 TVE851993:TVF851993 UFA851993:UFB851993 UOW851993:UOX851993 UYS851993:UYT851993 VIO851993:VIP851993 VSK851993:VSL851993 WCG851993:WCH851993 WMC851993:WMD851993 WVY851993:WVZ851993 Q917529:R917529 JM917529:JN917529 TI917529:TJ917529 ADE917529:ADF917529 ANA917529:ANB917529 AWW917529:AWX917529 BGS917529:BGT917529 BQO917529:BQP917529 CAK917529:CAL917529 CKG917529:CKH917529 CUC917529:CUD917529 DDY917529:DDZ917529 DNU917529:DNV917529 DXQ917529:DXR917529 EHM917529:EHN917529 ERI917529:ERJ917529 FBE917529:FBF917529 FLA917529:FLB917529 FUW917529:FUX917529 GES917529:GET917529 GOO917529:GOP917529 GYK917529:GYL917529 HIG917529:HIH917529 HSC917529:HSD917529 IBY917529:IBZ917529 ILU917529:ILV917529 IVQ917529:IVR917529 JFM917529:JFN917529 JPI917529:JPJ917529 JZE917529:JZF917529 KJA917529:KJB917529 KSW917529:KSX917529 LCS917529:LCT917529 LMO917529:LMP917529 LWK917529:LWL917529 MGG917529:MGH917529 MQC917529:MQD917529 MZY917529:MZZ917529 NJU917529:NJV917529 NTQ917529:NTR917529 ODM917529:ODN917529 ONI917529:ONJ917529 OXE917529:OXF917529 PHA917529:PHB917529 PQW917529:PQX917529 QAS917529:QAT917529 QKO917529:QKP917529 QUK917529:QUL917529 REG917529:REH917529 ROC917529:ROD917529 RXY917529:RXZ917529 SHU917529:SHV917529 SRQ917529:SRR917529 TBM917529:TBN917529 TLI917529:TLJ917529 TVE917529:TVF917529 UFA917529:UFB917529 UOW917529:UOX917529 UYS917529:UYT917529 VIO917529:VIP917529 VSK917529:VSL917529 WCG917529:WCH917529 WMC917529:WMD917529 WVY917529:WVZ917529 Q983065:R983065 JM983065:JN983065 TI983065:TJ983065 ADE983065:ADF983065 ANA983065:ANB983065 AWW983065:AWX983065 BGS983065:BGT983065 BQO983065:BQP983065 CAK983065:CAL983065 CKG983065:CKH983065 CUC983065:CUD983065 DDY983065:DDZ983065 DNU983065:DNV983065 DXQ983065:DXR983065 EHM983065:EHN983065 ERI983065:ERJ983065 FBE983065:FBF983065 FLA983065:FLB983065 FUW983065:FUX983065 GES983065:GET983065 GOO983065:GOP983065 GYK983065:GYL983065 HIG983065:HIH983065 HSC983065:HSD983065 IBY983065:IBZ983065 ILU983065:ILV983065 IVQ983065:IVR983065 JFM983065:JFN983065 JPI983065:JPJ983065 JZE983065:JZF983065 KJA983065:KJB983065 KSW983065:KSX983065 LCS983065:LCT983065 LMO983065:LMP983065 LWK983065:LWL983065 MGG983065:MGH983065 MQC983065:MQD983065 MZY983065:MZZ983065 NJU983065:NJV983065 NTQ983065:NTR983065 ODM983065:ODN983065 ONI983065:ONJ983065 OXE983065:OXF983065 PHA983065:PHB983065 PQW983065:PQX983065 QAS983065:QAT983065 QKO983065:QKP983065 QUK983065:QUL983065 REG983065:REH983065 ROC983065:ROD983065 RXY983065:RXZ983065 SHU983065:SHV983065 SRQ983065:SRR983065 TBM983065:TBN983065 TLI983065:TLJ983065 TVE983065:TVF983065 UFA983065:UFB983065 UOW983065:UOX983065 UYS983065:UYT983065 VIO983065:VIP983065 VSK983065:VSL983065 WCG983065:WCH983065 WMC983065:WMD983065 WVY983065:WVZ983065 WVN983091 JA43:JB46 SW43:SX46 ACS43:ACT46 AMO43:AMP46 AWK43:AWL46 BGG43:BGH46 BQC43:BQD46 BZY43:BZZ46 CJU43:CJV46 CTQ43:CTR46 DDM43:DDN46 DNI43:DNJ46 DXE43:DXF46 EHA43:EHB46 EQW43:EQX46 FAS43:FAT46 FKO43:FKP46 FUK43:FUL46 GEG43:GEH46 GOC43:GOD46 GXY43:GXZ46 HHU43:HHV46 HRQ43:HRR46 IBM43:IBN46 ILI43:ILJ46 IVE43:IVF46 JFA43:JFB46 JOW43:JOX46 JYS43:JYT46 KIO43:KIP46 KSK43:KSL46 LCG43:LCH46 LMC43:LMD46 LVY43:LVZ46 MFU43:MFV46 MPQ43:MPR46 MZM43:MZN46 NJI43:NJJ46 NTE43:NTF46 ODA43:ODB46 OMW43:OMX46 OWS43:OWT46 PGO43:PGP46 PQK43:PQL46 QAG43:QAH46 QKC43:QKD46 QTY43:QTZ46 RDU43:RDV46 RNQ43:RNR46 RXM43:RXN46 SHI43:SHJ46 SRE43:SRF46 TBA43:TBB46 TKW43:TKX46 TUS43:TUT46 UEO43:UEP46 UOK43:UOL46 UYG43:UYH46 VIC43:VID46 VRY43:VRZ46 WBU43:WBV46 WLQ43:WLR46 WVM43:WVN46 E65558:F65560 JA65558:JB65560 SW65558:SX65560 ACS65558:ACT65560 AMO65558:AMP65560 AWK65558:AWL65560 BGG65558:BGH65560 BQC65558:BQD65560 BZY65558:BZZ65560 CJU65558:CJV65560 CTQ65558:CTR65560 DDM65558:DDN65560 DNI65558:DNJ65560 DXE65558:DXF65560 EHA65558:EHB65560 EQW65558:EQX65560 FAS65558:FAT65560 FKO65558:FKP65560 FUK65558:FUL65560 GEG65558:GEH65560 GOC65558:GOD65560 GXY65558:GXZ65560 HHU65558:HHV65560 HRQ65558:HRR65560 IBM65558:IBN65560 ILI65558:ILJ65560 IVE65558:IVF65560 JFA65558:JFB65560 JOW65558:JOX65560 JYS65558:JYT65560 KIO65558:KIP65560 KSK65558:KSL65560 LCG65558:LCH65560 LMC65558:LMD65560 LVY65558:LVZ65560 MFU65558:MFV65560 MPQ65558:MPR65560 MZM65558:MZN65560 NJI65558:NJJ65560 NTE65558:NTF65560 ODA65558:ODB65560 OMW65558:OMX65560 OWS65558:OWT65560 PGO65558:PGP65560 PQK65558:PQL65560 QAG65558:QAH65560 QKC65558:QKD65560 QTY65558:QTZ65560 RDU65558:RDV65560 RNQ65558:RNR65560 RXM65558:RXN65560 SHI65558:SHJ65560 SRE65558:SRF65560 TBA65558:TBB65560 TKW65558:TKX65560 TUS65558:TUT65560 UEO65558:UEP65560 UOK65558:UOL65560 UYG65558:UYH65560 VIC65558:VID65560 VRY65558:VRZ65560 WBU65558:WBV65560 WLQ65558:WLR65560 WVM65558:WVN65560 E131094:F131096 JA131094:JB131096 SW131094:SX131096 ACS131094:ACT131096 AMO131094:AMP131096 AWK131094:AWL131096 BGG131094:BGH131096 BQC131094:BQD131096 BZY131094:BZZ131096 CJU131094:CJV131096 CTQ131094:CTR131096 DDM131094:DDN131096 DNI131094:DNJ131096 DXE131094:DXF131096 EHA131094:EHB131096 EQW131094:EQX131096 FAS131094:FAT131096 FKO131094:FKP131096 FUK131094:FUL131096 GEG131094:GEH131096 GOC131094:GOD131096 GXY131094:GXZ131096 HHU131094:HHV131096 HRQ131094:HRR131096 IBM131094:IBN131096 ILI131094:ILJ131096 IVE131094:IVF131096 JFA131094:JFB131096 JOW131094:JOX131096 JYS131094:JYT131096 KIO131094:KIP131096 KSK131094:KSL131096 LCG131094:LCH131096 LMC131094:LMD131096 LVY131094:LVZ131096 MFU131094:MFV131096 MPQ131094:MPR131096 MZM131094:MZN131096 NJI131094:NJJ131096 NTE131094:NTF131096 ODA131094:ODB131096 OMW131094:OMX131096 OWS131094:OWT131096 PGO131094:PGP131096 PQK131094:PQL131096 QAG131094:QAH131096 QKC131094:QKD131096 QTY131094:QTZ131096 RDU131094:RDV131096 RNQ131094:RNR131096 RXM131094:RXN131096 SHI131094:SHJ131096 SRE131094:SRF131096 TBA131094:TBB131096 TKW131094:TKX131096 TUS131094:TUT131096 UEO131094:UEP131096 UOK131094:UOL131096 UYG131094:UYH131096 VIC131094:VID131096 VRY131094:VRZ131096 WBU131094:WBV131096 WLQ131094:WLR131096 WVM131094:WVN131096 E196630:F196632 JA196630:JB196632 SW196630:SX196632 ACS196630:ACT196632 AMO196630:AMP196632 AWK196630:AWL196632 BGG196630:BGH196632 BQC196630:BQD196632 BZY196630:BZZ196632 CJU196630:CJV196632 CTQ196630:CTR196632 DDM196630:DDN196632 DNI196630:DNJ196632 DXE196630:DXF196632 EHA196630:EHB196632 EQW196630:EQX196632 FAS196630:FAT196632 FKO196630:FKP196632 FUK196630:FUL196632 GEG196630:GEH196632 GOC196630:GOD196632 GXY196630:GXZ196632 HHU196630:HHV196632 HRQ196630:HRR196632 IBM196630:IBN196632 ILI196630:ILJ196632 IVE196630:IVF196632 JFA196630:JFB196632 JOW196630:JOX196632 JYS196630:JYT196632 KIO196630:KIP196632 KSK196630:KSL196632 LCG196630:LCH196632 LMC196630:LMD196632 LVY196630:LVZ196632 MFU196630:MFV196632 MPQ196630:MPR196632 MZM196630:MZN196632 NJI196630:NJJ196632 NTE196630:NTF196632 ODA196630:ODB196632 OMW196630:OMX196632 OWS196630:OWT196632 PGO196630:PGP196632 PQK196630:PQL196632 QAG196630:QAH196632 QKC196630:QKD196632 QTY196630:QTZ196632 RDU196630:RDV196632 RNQ196630:RNR196632 RXM196630:RXN196632 SHI196630:SHJ196632 SRE196630:SRF196632 TBA196630:TBB196632 TKW196630:TKX196632 TUS196630:TUT196632 UEO196630:UEP196632 UOK196630:UOL196632 UYG196630:UYH196632 VIC196630:VID196632 VRY196630:VRZ196632 WBU196630:WBV196632 WLQ196630:WLR196632 WVM196630:WVN196632 E262166:F262168 JA262166:JB262168 SW262166:SX262168 ACS262166:ACT262168 AMO262166:AMP262168 AWK262166:AWL262168 BGG262166:BGH262168 BQC262166:BQD262168 BZY262166:BZZ262168 CJU262166:CJV262168 CTQ262166:CTR262168 DDM262166:DDN262168 DNI262166:DNJ262168 DXE262166:DXF262168 EHA262166:EHB262168 EQW262166:EQX262168 FAS262166:FAT262168 FKO262166:FKP262168 FUK262166:FUL262168 GEG262166:GEH262168 GOC262166:GOD262168 GXY262166:GXZ262168 HHU262166:HHV262168 HRQ262166:HRR262168 IBM262166:IBN262168 ILI262166:ILJ262168 IVE262166:IVF262168 JFA262166:JFB262168 JOW262166:JOX262168 JYS262166:JYT262168 KIO262166:KIP262168 KSK262166:KSL262168 LCG262166:LCH262168 LMC262166:LMD262168 LVY262166:LVZ262168 MFU262166:MFV262168 MPQ262166:MPR262168 MZM262166:MZN262168 NJI262166:NJJ262168 NTE262166:NTF262168 ODA262166:ODB262168 OMW262166:OMX262168 OWS262166:OWT262168 PGO262166:PGP262168 PQK262166:PQL262168 QAG262166:QAH262168 QKC262166:QKD262168 QTY262166:QTZ262168 RDU262166:RDV262168 RNQ262166:RNR262168 RXM262166:RXN262168 SHI262166:SHJ262168 SRE262166:SRF262168 TBA262166:TBB262168 TKW262166:TKX262168 TUS262166:TUT262168 UEO262166:UEP262168 UOK262166:UOL262168 UYG262166:UYH262168 VIC262166:VID262168 VRY262166:VRZ262168 WBU262166:WBV262168 WLQ262166:WLR262168 WVM262166:WVN262168 E327702:F327704 JA327702:JB327704 SW327702:SX327704 ACS327702:ACT327704 AMO327702:AMP327704 AWK327702:AWL327704 BGG327702:BGH327704 BQC327702:BQD327704 BZY327702:BZZ327704 CJU327702:CJV327704 CTQ327702:CTR327704 DDM327702:DDN327704 DNI327702:DNJ327704 DXE327702:DXF327704 EHA327702:EHB327704 EQW327702:EQX327704 FAS327702:FAT327704 FKO327702:FKP327704 FUK327702:FUL327704 GEG327702:GEH327704 GOC327702:GOD327704 GXY327702:GXZ327704 HHU327702:HHV327704 HRQ327702:HRR327704 IBM327702:IBN327704 ILI327702:ILJ327704 IVE327702:IVF327704 JFA327702:JFB327704 JOW327702:JOX327704 JYS327702:JYT327704 KIO327702:KIP327704 KSK327702:KSL327704 LCG327702:LCH327704 LMC327702:LMD327704 LVY327702:LVZ327704 MFU327702:MFV327704 MPQ327702:MPR327704 MZM327702:MZN327704 NJI327702:NJJ327704 NTE327702:NTF327704 ODA327702:ODB327704 OMW327702:OMX327704 OWS327702:OWT327704 PGO327702:PGP327704 PQK327702:PQL327704 QAG327702:QAH327704 QKC327702:QKD327704 QTY327702:QTZ327704 RDU327702:RDV327704 RNQ327702:RNR327704 RXM327702:RXN327704 SHI327702:SHJ327704 SRE327702:SRF327704 TBA327702:TBB327704 TKW327702:TKX327704 TUS327702:TUT327704 UEO327702:UEP327704 UOK327702:UOL327704 UYG327702:UYH327704 VIC327702:VID327704 VRY327702:VRZ327704 WBU327702:WBV327704 WLQ327702:WLR327704 WVM327702:WVN327704 E393238:F393240 JA393238:JB393240 SW393238:SX393240 ACS393238:ACT393240 AMO393238:AMP393240 AWK393238:AWL393240 BGG393238:BGH393240 BQC393238:BQD393240 BZY393238:BZZ393240 CJU393238:CJV393240 CTQ393238:CTR393240 DDM393238:DDN393240 DNI393238:DNJ393240 DXE393238:DXF393240 EHA393238:EHB393240 EQW393238:EQX393240 FAS393238:FAT393240 FKO393238:FKP393240 FUK393238:FUL393240 GEG393238:GEH393240 GOC393238:GOD393240 GXY393238:GXZ393240 HHU393238:HHV393240 HRQ393238:HRR393240 IBM393238:IBN393240 ILI393238:ILJ393240 IVE393238:IVF393240 JFA393238:JFB393240 JOW393238:JOX393240 JYS393238:JYT393240 KIO393238:KIP393240 KSK393238:KSL393240 LCG393238:LCH393240 LMC393238:LMD393240 LVY393238:LVZ393240 MFU393238:MFV393240 MPQ393238:MPR393240 MZM393238:MZN393240 NJI393238:NJJ393240 NTE393238:NTF393240 ODA393238:ODB393240 OMW393238:OMX393240 OWS393238:OWT393240 PGO393238:PGP393240 PQK393238:PQL393240 QAG393238:QAH393240 QKC393238:QKD393240 QTY393238:QTZ393240 RDU393238:RDV393240 RNQ393238:RNR393240 RXM393238:RXN393240 SHI393238:SHJ393240 SRE393238:SRF393240 TBA393238:TBB393240 TKW393238:TKX393240 TUS393238:TUT393240 UEO393238:UEP393240 UOK393238:UOL393240 UYG393238:UYH393240 VIC393238:VID393240 VRY393238:VRZ393240 WBU393238:WBV393240 WLQ393238:WLR393240 WVM393238:WVN393240 E458774:F458776 JA458774:JB458776 SW458774:SX458776 ACS458774:ACT458776 AMO458774:AMP458776 AWK458774:AWL458776 BGG458774:BGH458776 BQC458774:BQD458776 BZY458774:BZZ458776 CJU458774:CJV458776 CTQ458774:CTR458776 DDM458774:DDN458776 DNI458774:DNJ458776 DXE458774:DXF458776 EHA458774:EHB458776 EQW458774:EQX458776 FAS458774:FAT458776 FKO458774:FKP458776 FUK458774:FUL458776 GEG458774:GEH458776 GOC458774:GOD458776 GXY458774:GXZ458776 HHU458774:HHV458776 HRQ458774:HRR458776 IBM458774:IBN458776 ILI458774:ILJ458776 IVE458774:IVF458776 JFA458774:JFB458776 JOW458774:JOX458776 JYS458774:JYT458776 KIO458774:KIP458776 KSK458774:KSL458776 LCG458774:LCH458776 LMC458774:LMD458776 LVY458774:LVZ458776 MFU458774:MFV458776 MPQ458774:MPR458776 MZM458774:MZN458776 NJI458774:NJJ458776 NTE458774:NTF458776 ODA458774:ODB458776 OMW458774:OMX458776 OWS458774:OWT458776 PGO458774:PGP458776 PQK458774:PQL458776 QAG458774:QAH458776 QKC458774:QKD458776 QTY458774:QTZ458776 RDU458774:RDV458776 RNQ458774:RNR458776 RXM458774:RXN458776 SHI458774:SHJ458776 SRE458774:SRF458776 TBA458774:TBB458776 TKW458774:TKX458776 TUS458774:TUT458776 UEO458774:UEP458776 UOK458774:UOL458776 UYG458774:UYH458776 VIC458774:VID458776 VRY458774:VRZ458776 WBU458774:WBV458776 WLQ458774:WLR458776 WVM458774:WVN458776 E524310:F524312 JA524310:JB524312 SW524310:SX524312 ACS524310:ACT524312 AMO524310:AMP524312 AWK524310:AWL524312 BGG524310:BGH524312 BQC524310:BQD524312 BZY524310:BZZ524312 CJU524310:CJV524312 CTQ524310:CTR524312 DDM524310:DDN524312 DNI524310:DNJ524312 DXE524310:DXF524312 EHA524310:EHB524312 EQW524310:EQX524312 FAS524310:FAT524312 FKO524310:FKP524312 FUK524310:FUL524312 GEG524310:GEH524312 GOC524310:GOD524312 GXY524310:GXZ524312 HHU524310:HHV524312 HRQ524310:HRR524312 IBM524310:IBN524312 ILI524310:ILJ524312 IVE524310:IVF524312 JFA524310:JFB524312 JOW524310:JOX524312 JYS524310:JYT524312 KIO524310:KIP524312 KSK524310:KSL524312 LCG524310:LCH524312 LMC524310:LMD524312 LVY524310:LVZ524312 MFU524310:MFV524312 MPQ524310:MPR524312 MZM524310:MZN524312 NJI524310:NJJ524312 NTE524310:NTF524312 ODA524310:ODB524312 OMW524310:OMX524312 OWS524310:OWT524312 PGO524310:PGP524312 PQK524310:PQL524312 QAG524310:QAH524312 QKC524310:QKD524312 QTY524310:QTZ524312 RDU524310:RDV524312 RNQ524310:RNR524312 RXM524310:RXN524312 SHI524310:SHJ524312 SRE524310:SRF524312 TBA524310:TBB524312 TKW524310:TKX524312 TUS524310:TUT524312 UEO524310:UEP524312 UOK524310:UOL524312 UYG524310:UYH524312 VIC524310:VID524312 VRY524310:VRZ524312 WBU524310:WBV524312 WLQ524310:WLR524312 WVM524310:WVN524312 E589846:F589848 JA589846:JB589848 SW589846:SX589848 ACS589846:ACT589848 AMO589846:AMP589848 AWK589846:AWL589848 BGG589846:BGH589848 BQC589846:BQD589848 BZY589846:BZZ589848 CJU589846:CJV589848 CTQ589846:CTR589848 DDM589846:DDN589848 DNI589846:DNJ589848 DXE589846:DXF589848 EHA589846:EHB589848 EQW589846:EQX589848 FAS589846:FAT589848 FKO589846:FKP589848 FUK589846:FUL589848 GEG589846:GEH589848 GOC589846:GOD589848 GXY589846:GXZ589848 HHU589846:HHV589848 HRQ589846:HRR589848 IBM589846:IBN589848 ILI589846:ILJ589848 IVE589846:IVF589848 JFA589846:JFB589848 JOW589846:JOX589848 JYS589846:JYT589848 KIO589846:KIP589848 KSK589846:KSL589848 LCG589846:LCH589848 LMC589846:LMD589848 LVY589846:LVZ589848 MFU589846:MFV589848 MPQ589846:MPR589848 MZM589846:MZN589848 NJI589846:NJJ589848 NTE589846:NTF589848 ODA589846:ODB589848 OMW589846:OMX589848 OWS589846:OWT589848 PGO589846:PGP589848 PQK589846:PQL589848 QAG589846:QAH589848 QKC589846:QKD589848 QTY589846:QTZ589848 RDU589846:RDV589848 RNQ589846:RNR589848 RXM589846:RXN589848 SHI589846:SHJ589848 SRE589846:SRF589848 TBA589846:TBB589848 TKW589846:TKX589848 TUS589846:TUT589848 UEO589846:UEP589848 UOK589846:UOL589848 UYG589846:UYH589848 VIC589846:VID589848 VRY589846:VRZ589848 WBU589846:WBV589848 WLQ589846:WLR589848 WVM589846:WVN589848 E655382:F655384 JA655382:JB655384 SW655382:SX655384 ACS655382:ACT655384 AMO655382:AMP655384 AWK655382:AWL655384 BGG655382:BGH655384 BQC655382:BQD655384 BZY655382:BZZ655384 CJU655382:CJV655384 CTQ655382:CTR655384 DDM655382:DDN655384 DNI655382:DNJ655384 DXE655382:DXF655384 EHA655382:EHB655384 EQW655382:EQX655384 FAS655382:FAT655384 FKO655382:FKP655384 FUK655382:FUL655384 GEG655382:GEH655384 GOC655382:GOD655384 GXY655382:GXZ655384 HHU655382:HHV655384 HRQ655382:HRR655384 IBM655382:IBN655384 ILI655382:ILJ655384 IVE655382:IVF655384 JFA655382:JFB655384 JOW655382:JOX655384 JYS655382:JYT655384 KIO655382:KIP655384 KSK655382:KSL655384 LCG655382:LCH655384 LMC655382:LMD655384 LVY655382:LVZ655384 MFU655382:MFV655384 MPQ655382:MPR655384 MZM655382:MZN655384 NJI655382:NJJ655384 NTE655382:NTF655384 ODA655382:ODB655384 OMW655382:OMX655384 OWS655382:OWT655384 PGO655382:PGP655384 PQK655382:PQL655384 QAG655382:QAH655384 QKC655382:QKD655384 QTY655382:QTZ655384 RDU655382:RDV655384 RNQ655382:RNR655384 RXM655382:RXN655384 SHI655382:SHJ655384 SRE655382:SRF655384 TBA655382:TBB655384 TKW655382:TKX655384 TUS655382:TUT655384 UEO655382:UEP655384 UOK655382:UOL655384 UYG655382:UYH655384 VIC655382:VID655384 VRY655382:VRZ655384 WBU655382:WBV655384 WLQ655382:WLR655384 WVM655382:WVN655384 E720918:F720920 JA720918:JB720920 SW720918:SX720920 ACS720918:ACT720920 AMO720918:AMP720920 AWK720918:AWL720920 BGG720918:BGH720920 BQC720918:BQD720920 BZY720918:BZZ720920 CJU720918:CJV720920 CTQ720918:CTR720920 DDM720918:DDN720920 DNI720918:DNJ720920 DXE720918:DXF720920 EHA720918:EHB720920 EQW720918:EQX720920 FAS720918:FAT720920 FKO720918:FKP720920 FUK720918:FUL720920 GEG720918:GEH720920 GOC720918:GOD720920 GXY720918:GXZ720920 HHU720918:HHV720920 HRQ720918:HRR720920 IBM720918:IBN720920 ILI720918:ILJ720920 IVE720918:IVF720920 JFA720918:JFB720920 JOW720918:JOX720920 JYS720918:JYT720920 KIO720918:KIP720920 KSK720918:KSL720920 LCG720918:LCH720920 LMC720918:LMD720920 LVY720918:LVZ720920 MFU720918:MFV720920 MPQ720918:MPR720920 MZM720918:MZN720920 NJI720918:NJJ720920 NTE720918:NTF720920 ODA720918:ODB720920 OMW720918:OMX720920 OWS720918:OWT720920 PGO720918:PGP720920 PQK720918:PQL720920 QAG720918:QAH720920 QKC720918:QKD720920 QTY720918:QTZ720920 RDU720918:RDV720920 RNQ720918:RNR720920 RXM720918:RXN720920 SHI720918:SHJ720920 SRE720918:SRF720920 TBA720918:TBB720920 TKW720918:TKX720920 TUS720918:TUT720920 UEO720918:UEP720920 UOK720918:UOL720920 UYG720918:UYH720920 VIC720918:VID720920 VRY720918:VRZ720920 WBU720918:WBV720920 WLQ720918:WLR720920 WVM720918:WVN720920 E786454:F786456 JA786454:JB786456 SW786454:SX786456 ACS786454:ACT786456 AMO786454:AMP786456 AWK786454:AWL786456 BGG786454:BGH786456 BQC786454:BQD786456 BZY786454:BZZ786456 CJU786454:CJV786456 CTQ786454:CTR786456 DDM786454:DDN786456 DNI786454:DNJ786456 DXE786454:DXF786456 EHA786454:EHB786456 EQW786454:EQX786456 FAS786454:FAT786456 FKO786454:FKP786456 FUK786454:FUL786456 GEG786454:GEH786456 GOC786454:GOD786456 GXY786454:GXZ786456 HHU786454:HHV786456 HRQ786454:HRR786456 IBM786454:IBN786456 ILI786454:ILJ786456 IVE786454:IVF786456 JFA786454:JFB786456 JOW786454:JOX786456 JYS786454:JYT786456 KIO786454:KIP786456 KSK786454:KSL786456 LCG786454:LCH786456 LMC786454:LMD786456 LVY786454:LVZ786456 MFU786454:MFV786456 MPQ786454:MPR786456 MZM786454:MZN786456 NJI786454:NJJ786456 NTE786454:NTF786456 ODA786454:ODB786456 OMW786454:OMX786456 OWS786454:OWT786456 PGO786454:PGP786456 PQK786454:PQL786456 QAG786454:QAH786456 QKC786454:QKD786456 QTY786454:QTZ786456 RDU786454:RDV786456 RNQ786454:RNR786456 RXM786454:RXN786456 SHI786454:SHJ786456 SRE786454:SRF786456 TBA786454:TBB786456 TKW786454:TKX786456 TUS786454:TUT786456 UEO786454:UEP786456 UOK786454:UOL786456 UYG786454:UYH786456 VIC786454:VID786456 VRY786454:VRZ786456 WBU786454:WBV786456 WLQ786454:WLR786456 WVM786454:WVN786456 E851990:F851992 JA851990:JB851992 SW851990:SX851992 ACS851990:ACT851992 AMO851990:AMP851992 AWK851990:AWL851992 BGG851990:BGH851992 BQC851990:BQD851992 BZY851990:BZZ851992 CJU851990:CJV851992 CTQ851990:CTR851992 DDM851990:DDN851992 DNI851990:DNJ851992 DXE851990:DXF851992 EHA851990:EHB851992 EQW851990:EQX851992 FAS851990:FAT851992 FKO851990:FKP851992 FUK851990:FUL851992 GEG851990:GEH851992 GOC851990:GOD851992 GXY851990:GXZ851992 HHU851990:HHV851992 HRQ851990:HRR851992 IBM851990:IBN851992 ILI851990:ILJ851992 IVE851990:IVF851992 JFA851990:JFB851992 JOW851990:JOX851992 JYS851990:JYT851992 KIO851990:KIP851992 KSK851990:KSL851992 LCG851990:LCH851992 LMC851990:LMD851992 LVY851990:LVZ851992 MFU851990:MFV851992 MPQ851990:MPR851992 MZM851990:MZN851992 NJI851990:NJJ851992 NTE851990:NTF851992 ODA851990:ODB851992 OMW851990:OMX851992 OWS851990:OWT851992 PGO851990:PGP851992 PQK851990:PQL851992 QAG851990:QAH851992 QKC851990:QKD851992 QTY851990:QTZ851992 RDU851990:RDV851992 RNQ851990:RNR851992 RXM851990:RXN851992 SHI851990:SHJ851992 SRE851990:SRF851992 TBA851990:TBB851992 TKW851990:TKX851992 TUS851990:TUT851992 UEO851990:UEP851992 UOK851990:UOL851992 UYG851990:UYH851992 VIC851990:VID851992 VRY851990:VRZ851992 WBU851990:WBV851992 WLQ851990:WLR851992 WVM851990:WVN851992 E917526:F917528 JA917526:JB917528 SW917526:SX917528 ACS917526:ACT917528 AMO917526:AMP917528 AWK917526:AWL917528 BGG917526:BGH917528 BQC917526:BQD917528 BZY917526:BZZ917528 CJU917526:CJV917528 CTQ917526:CTR917528 DDM917526:DDN917528 DNI917526:DNJ917528 DXE917526:DXF917528 EHA917526:EHB917528 EQW917526:EQX917528 FAS917526:FAT917528 FKO917526:FKP917528 FUK917526:FUL917528 GEG917526:GEH917528 GOC917526:GOD917528 GXY917526:GXZ917528 HHU917526:HHV917528 HRQ917526:HRR917528 IBM917526:IBN917528 ILI917526:ILJ917528 IVE917526:IVF917528 JFA917526:JFB917528 JOW917526:JOX917528 JYS917526:JYT917528 KIO917526:KIP917528 KSK917526:KSL917528 LCG917526:LCH917528 LMC917526:LMD917528 LVY917526:LVZ917528 MFU917526:MFV917528 MPQ917526:MPR917528 MZM917526:MZN917528 NJI917526:NJJ917528 NTE917526:NTF917528 ODA917526:ODB917528 OMW917526:OMX917528 OWS917526:OWT917528 PGO917526:PGP917528 PQK917526:PQL917528 QAG917526:QAH917528 QKC917526:QKD917528 QTY917526:QTZ917528 RDU917526:RDV917528 RNQ917526:RNR917528 RXM917526:RXN917528 SHI917526:SHJ917528 SRE917526:SRF917528 TBA917526:TBB917528 TKW917526:TKX917528 TUS917526:TUT917528 UEO917526:UEP917528 UOK917526:UOL917528 UYG917526:UYH917528 VIC917526:VID917528 VRY917526:VRZ917528 WBU917526:WBV917528 WLQ917526:WLR917528 WVM917526:WVN917528 E983062:F983064 JA983062:JB983064 SW983062:SX983064 ACS983062:ACT983064 AMO983062:AMP983064 AWK983062:AWL983064 BGG983062:BGH983064 BQC983062:BQD983064 BZY983062:BZZ983064 CJU983062:CJV983064 CTQ983062:CTR983064 DDM983062:DDN983064 DNI983062:DNJ983064 DXE983062:DXF983064 EHA983062:EHB983064 EQW983062:EQX983064 FAS983062:FAT983064 FKO983062:FKP983064 FUK983062:FUL983064 GEG983062:GEH983064 GOC983062:GOD983064 GXY983062:GXZ983064 HHU983062:HHV983064 HRQ983062:HRR983064 IBM983062:IBN983064 ILI983062:ILJ983064 IVE983062:IVF983064 JFA983062:JFB983064 JOW983062:JOX983064 JYS983062:JYT983064 KIO983062:KIP983064 KSK983062:KSL983064 LCG983062:LCH983064 LMC983062:LMD983064 LVY983062:LVZ983064 MFU983062:MFV983064 MPQ983062:MPR983064 MZM983062:MZN983064 NJI983062:NJJ983064 NTE983062:NTF983064 ODA983062:ODB983064 OMW983062:OMX983064 OWS983062:OWT983064 PGO983062:PGP983064 PQK983062:PQL983064 QAG983062:QAH983064 QKC983062:QKD983064 QTY983062:QTZ983064 RDU983062:RDV983064 RNQ983062:RNR983064 RXM983062:RXN983064 SHI983062:SHJ983064 SRE983062:SRF983064 TBA983062:TBB983064 TKW983062:TKX983064 TUS983062:TUT983064 UEO983062:UEP983064 UOK983062:UOL983064 UYG983062:UYH983064 VIC983062:VID983064 VRY983062:VRZ983064 WBU983062:WBV983064 WLQ983062:WLR983064 WVM983062:WVN983064 Q65583:R65583 JM65583:JN65583 TI65583:TJ65583 ADE65583:ADF65583 ANA65583:ANB65583 AWW65583:AWX65583 BGS65583:BGT65583 BQO65583:BQP65583 CAK65583:CAL65583 CKG65583:CKH65583 CUC65583:CUD65583 DDY65583:DDZ65583 DNU65583:DNV65583 DXQ65583:DXR65583 EHM65583:EHN65583 ERI65583:ERJ65583 FBE65583:FBF65583 FLA65583:FLB65583 FUW65583:FUX65583 GES65583:GET65583 GOO65583:GOP65583 GYK65583:GYL65583 HIG65583:HIH65583 HSC65583:HSD65583 IBY65583:IBZ65583 ILU65583:ILV65583 IVQ65583:IVR65583 JFM65583:JFN65583 JPI65583:JPJ65583 JZE65583:JZF65583 KJA65583:KJB65583 KSW65583:KSX65583 LCS65583:LCT65583 LMO65583:LMP65583 LWK65583:LWL65583 MGG65583:MGH65583 MQC65583:MQD65583 MZY65583:MZZ65583 NJU65583:NJV65583 NTQ65583:NTR65583 ODM65583:ODN65583 ONI65583:ONJ65583 OXE65583:OXF65583 PHA65583:PHB65583 PQW65583:PQX65583 QAS65583:QAT65583 QKO65583:QKP65583 QUK65583:QUL65583 REG65583:REH65583 ROC65583:ROD65583 RXY65583:RXZ65583 SHU65583:SHV65583 SRQ65583:SRR65583 TBM65583:TBN65583 TLI65583:TLJ65583 TVE65583:TVF65583 UFA65583:UFB65583 UOW65583:UOX65583 UYS65583:UYT65583 VIO65583:VIP65583 VSK65583:VSL65583 WCG65583:WCH65583 WMC65583:WMD65583 WVY65583:WVZ65583 Q131119:R131119 JM131119:JN131119 TI131119:TJ131119 ADE131119:ADF131119 ANA131119:ANB131119 AWW131119:AWX131119 BGS131119:BGT131119 BQO131119:BQP131119 CAK131119:CAL131119 CKG131119:CKH131119 CUC131119:CUD131119 DDY131119:DDZ131119 DNU131119:DNV131119 DXQ131119:DXR131119 EHM131119:EHN131119 ERI131119:ERJ131119 FBE131119:FBF131119 FLA131119:FLB131119 FUW131119:FUX131119 GES131119:GET131119 GOO131119:GOP131119 GYK131119:GYL131119 HIG131119:HIH131119 HSC131119:HSD131119 IBY131119:IBZ131119 ILU131119:ILV131119 IVQ131119:IVR131119 JFM131119:JFN131119 JPI131119:JPJ131119 JZE131119:JZF131119 KJA131119:KJB131119 KSW131119:KSX131119 LCS131119:LCT131119 LMO131119:LMP131119 LWK131119:LWL131119 MGG131119:MGH131119 MQC131119:MQD131119 MZY131119:MZZ131119 NJU131119:NJV131119 NTQ131119:NTR131119 ODM131119:ODN131119 ONI131119:ONJ131119 OXE131119:OXF131119 PHA131119:PHB131119 PQW131119:PQX131119 QAS131119:QAT131119 QKO131119:QKP131119 QUK131119:QUL131119 REG131119:REH131119 ROC131119:ROD131119 RXY131119:RXZ131119 SHU131119:SHV131119 SRQ131119:SRR131119 TBM131119:TBN131119 TLI131119:TLJ131119 TVE131119:TVF131119 UFA131119:UFB131119 UOW131119:UOX131119 UYS131119:UYT131119 VIO131119:VIP131119 VSK131119:VSL131119 WCG131119:WCH131119 WMC131119:WMD131119 WVY131119:WVZ131119 Q196655:R196655 JM196655:JN196655 TI196655:TJ196655 ADE196655:ADF196655 ANA196655:ANB196655 AWW196655:AWX196655 BGS196655:BGT196655 BQO196655:BQP196655 CAK196655:CAL196655 CKG196655:CKH196655 CUC196655:CUD196655 DDY196655:DDZ196655 DNU196655:DNV196655 DXQ196655:DXR196655 EHM196655:EHN196655 ERI196655:ERJ196655 FBE196655:FBF196655 FLA196655:FLB196655 FUW196655:FUX196655 GES196655:GET196655 GOO196655:GOP196655 GYK196655:GYL196655 HIG196655:HIH196655 HSC196655:HSD196655 IBY196655:IBZ196655 ILU196655:ILV196655 IVQ196655:IVR196655 JFM196655:JFN196655 JPI196655:JPJ196655 JZE196655:JZF196655 KJA196655:KJB196655 KSW196655:KSX196655 LCS196655:LCT196655 LMO196655:LMP196655 LWK196655:LWL196655 MGG196655:MGH196655 MQC196655:MQD196655 MZY196655:MZZ196655 NJU196655:NJV196655 NTQ196655:NTR196655 ODM196655:ODN196655 ONI196655:ONJ196655 OXE196655:OXF196655 PHA196655:PHB196655 PQW196655:PQX196655 QAS196655:QAT196655 QKO196655:QKP196655 QUK196655:QUL196655 REG196655:REH196655 ROC196655:ROD196655 RXY196655:RXZ196655 SHU196655:SHV196655 SRQ196655:SRR196655 TBM196655:TBN196655 TLI196655:TLJ196655 TVE196655:TVF196655 UFA196655:UFB196655 UOW196655:UOX196655 UYS196655:UYT196655 VIO196655:VIP196655 VSK196655:VSL196655 WCG196655:WCH196655 WMC196655:WMD196655 WVY196655:WVZ196655 Q262191:R262191 JM262191:JN262191 TI262191:TJ262191 ADE262191:ADF262191 ANA262191:ANB262191 AWW262191:AWX262191 BGS262191:BGT262191 BQO262191:BQP262191 CAK262191:CAL262191 CKG262191:CKH262191 CUC262191:CUD262191 DDY262191:DDZ262191 DNU262191:DNV262191 DXQ262191:DXR262191 EHM262191:EHN262191 ERI262191:ERJ262191 FBE262191:FBF262191 FLA262191:FLB262191 FUW262191:FUX262191 GES262191:GET262191 GOO262191:GOP262191 GYK262191:GYL262191 HIG262191:HIH262191 HSC262191:HSD262191 IBY262191:IBZ262191 ILU262191:ILV262191 IVQ262191:IVR262191 JFM262191:JFN262191 JPI262191:JPJ262191 JZE262191:JZF262191 KJA262191:KJB262191 KSW262191:KSX262191 LCS262191:LCT262191 LMO262191:LMP262191 LWK262191:LWL262191 MGG262191:MGH262191 MQC262191:MQD262191 MZY262191:MZZ262191 NJU262191:NJV262191 NTQ262191:NTR262191 ODM262191:ODN262191 ONI262191:ONJ262191 OXE262191:OXF262191 PHA262191:PHB262191 PQW262191:PQX262191 QAS262191:QAT262191 QKO262191:QKP262191 QUK262191:QUL262191 REG262191:REH262191 ROC262191:ROD262191 RXY262191:RXZ262191 SHU262191:SHV262191 SRQ262191:SRR262191 TBM262191:TBN262191 TLI262191:TLJ262191 TVE262191:TVF262191 UFA262191:UFB262191 UOW262191:UOX262191 UYS262191:UYT262191 VIO262191:VIP262191 VSK262191:VSL262191 WCG262191:WCH262191 WMC262191:WMD262191 WVY262191:WVZ262191 Q327727:R327727 JM327727:JN327727 TI327727:TJ327727 ADE327727:ADF327727 ANA327727:ANB327727 AWW327727:AWX327727 BGS327727:BGT327727 BQO327727:BQP327727 CAK327727:CAL327727 CKG327727:CKH327727 CUC327727:CUD327727 DDY327727:DDZ327727 DNU327727:DNV327727 DXQ327727:DXR327727 EHM327727:EHN327727 ERI327727:ERJ327727 FBE327727:FBF327727 FLA327727:FLB327727 FUW327727:FUX327727 GES327727:GET327727 GOO327727:GOP327727 GYK327727:GYL327727 HIG327727:HIH327727 HSC327727:HSD327727 IBY327727:IBZ327727 ILU327727:ILV327727 IVQ327727:IVR327727 JFM327727:JFN327727 JPI327727:JPJ327727 JZE327727:JZF327727 KJA327727:KJB327727 KSW327727:KSX327727 LCS327727:LCT327727 LMO327727:LMP327727 LWK327727:LWL327727 MGG327727:MGH327727 MQC327727:MQD327727 MZY327727:MZZ327727 NJU327727:NJV327727 NTQ327727:NTR327727 ODM327727:ODN327727 ONI327727:ONJ327727 OXE327727:OXF327727 PHA327727:PHB327727 PQW327727:PQX327727 QAS327727:QAT327727 QKO327727:QKP327727 QUK327727:QUL327727 REG327727:REH327727 ROC327727:ROD327727 RXY327727:RXZ327727 SHU327727:SHV327727 SRQ327727:SRR327727 TBM327727:TBN327727 TLI327727:TLJ327727 TVE327727:TVF327727 UFA327727:UFB327727 UOW327727:UOX327727 UYS327727:UYT327727 VIO327727:VIP327727 VSK327727:VSL327727 WCG327727:WCH327727 WMC327727:WMD327727 WVY327727:WVZ327727 Q393263:R393263 JM393263:JN393263 TI393263:TJ393263 ADE393263:ADF393263 ANA393263:ANB393263 AWW393263:AWX393263 BGS393263:BGT393263 BQO393263:BQP393263 CAK393263:CAL393263 CKG393263:CKH393263 CUC393263:CUD393263 DDY393263:DDZ393263 DNU393263:DNV393263 DXQ393263:DXR393263 EHM393263:EHN393263 ERI393263:ERJ393263 FBE393263:FBF393263 FLA393263:FLB393263 FUW393263:FUX393263 GES393263:GET393263 GOO393263:GOP393263 GYK393263:GYL393263 HIG393263:HIH393263 HSC393263:HSD393263 IBY393263:IBZ393263 ILU393263:ILV393263 IVQ393263:IVR393263 JFM393263:JFN393263 JPI393263:JPJ393263 JZE393263:JZF393263 KJA393263:KJB393263 KSW393263:KSX393263 LCS393263:LCT393263 LMO393263:LMP393263 LWK393263:LWL393263 MGG393263:MGH393263 MQC393263:MQD393263 MZY393263:MZZ393263 NJU393263:NJV393263 NTQ393263:NTR393263 ODM393263:ODN393263 ONI393263:ONJ393263 OXE393263:OXF393263 PHA393263:PHB393263 PQW393263:PQX393263 QAS393263:QAT393263 QKO393263:QKP393263 QUK393263:QUL393263 REG393263:REH393263 ROC393263:ROD393263 RXY393263:RXZ393263 SHU393263:SHV393263 SRQ393263:SRR393263 TBM393263:TBN393263 TLI393263:TLJ393263 TVE393263:TVF393263 UFA393263:UFB393263 UOW393263:UOX393263 UYS393263:UYT393263 VIO393263:VIP393263 VSK393263:VSL393263 WCG393263:WCH393263 WMC393263:WMD393263 WVY393263:WVZ393263 Q458799:R458799 JM458799:JN458799 TI458799:TJ458799 ADE458799:ADF458799 ANA458799:ANB458799 AWW458799:AWX458799 BGS458799:BGT458799 BQO458799:BQP458799 CAK458799:CAL458799 CKG458799:CKH458799 CUC458799:CUD458799 DDY458799:DDZ458799 DNU458799:DNV458799 DXQ458799:DXR458799 EHM458799:EHN458799 ERI458799:ERJ458799 FBE458799:FBF458799 FLA458799:FLB458799 FUW458799:FUX458799 GES458799:GET458799 GOO458799:GOP458799 GYK458799:GYL458799 HIG458799:HIH458799 HSC458799:HSD458799 IBY458799:IBZ458799 ILU458799:ILV458799 IVQ458799:IVR458799 JFM458799:JFN458799 JPI458799:JPJ458799 JZE458799:JZF458799 KJA458799:KJB458799 KSW458799:KSX458799 LCS458799:LCT458799 LMO458799:LMP458799 LWK458799:LWL458799 MGG458799:MGH458799 MQC458799:MQD458799 MZY458799:MZZ458799 NJU458799:NJV458799 NTQ458799:NTR458799 ODM458799:ODN458799 ONI458799:ONJ458799 OXE458799:OXF458799 PHA458799:PHB458799 PQW458799:PQX458799 QAS458799:QAT458799 QKO458799:QKP458799 QUK458799:QUL458799 REG458799:REH458799 ROC458799:ROD458799 RXY458799:RXZ458799 SHU458799:SHV458799 SRQ458799:SRR458799 TBM458799:TBN458799 TLI458799:TLJ458799 TVE458799:TVF458799 UFA458799:UFB458799 UOW458799:UOX458799 UYS458799:UYT458799 VIO458799:VIP458799 VSK458799:VSL458799 WCG458799:WCH458799 WMC458799:WMD458799 WVY458799:WVZ458799 Q524335:R524335 JM524335:JN524335 TI524335:TJ524335 ADE524335:ADF524335 ANA524335:ANB524335 AWW524335:AWX524335 BGS524335:BGT524335 BQO524335:BQP524335 CAK524335:CAL524335 CKG524335:CKH524335 CUC524335:CUD524335 DDY524335:DDZ524335 DNU524335:DNV524335 DXQ524335:DXR524335 EHM524335:EHN524335 ERI524335:ERJ524335 FBE524335:FBF524335 FLA524335:FLB524335 FUW524335:FUX524335 GES524335:GET524335 GOO524335:GOP524335 GYK524335:GYL524335 HIG524335:HIH524335 HSC524335:HSD524335 IBY524335:IBZ524335 ILU524335:ILV524335 IVQ524335:IVR524335 JFM524335:JFN524335 JPI524335:JPJ524335 JZE524335:JZF524335 KJA524335:KJB524335 KSW524335:KSX524335 LCS524335:LCT524335 LMO524335:LMP524335 LWK524335:LWL524335 MGG524335:MGH524335 MQC524335:MQD524335 MZY524335:MZZ524335 NJU524335:NJV524335 NTQ524335:NTR524335 ODM524335:ODN524335 ONI524335:ONJ524335 OXE524335:OXF524335 PHA524335:PHB524335 PQW524335:PQX524335 QAS524335:QAT524335 QKO524335:QKP524335 QUK524335:QUL524335 REG524335:REH524335 ROC524335:ROD524335 RXY524335:RXZ524335 SHU524335:SHV524335 SRQ524335:SRR524335 TBM524335:TBN524335 TLI524335:TLJ524335 TVE524335:TVF524335 UFA524335:UFB524335 UOW524335:UOX524335 UYS524335:UYT524335 VIO524335:VIP524335 VSK524335:VSL524335 WCG524335:WCH524335 WMC524335:WMD524335 WVY524335:WVZ524335 Q589871:R589871 JM589871:JN589871 TI589871:TJ589871 ADE589871:ADF589871 ANA589871:ANB589871 AWW589871:AWX589871 BGS589871:BGT589871 BQO589871:BQP589871 CAK589871:CAL589871 CKG589871:CKH589871 CUC589871:CUD589871 DDY589871:DDZ589871 DNU589871:DNV589871 DXQ589871:DXR589871 EHM589871:EHN589871 ERI589871:ERJ589871 FBE589871:FBF589871 FLA589871:FLB589871 FUW589871:FUX589871 GES589871:GET589871 GOO589871:GOP589871 GYK589871:GYL589871 HIG589871:HIH589871 HSC589871:HSD589871 IBY589871:IBZ589871 ILU589871:ILV589871 IVQ589871:IVR589871 JFM589871:JFN589871 JPI589871:JPJ589871 JZE589871:JZF589871 KJA589871:KJB589871 KSW589871:KSX589871 LCS589871:LCT589871 LMO589871:LMP589871 LWK589871:LWL589871 MGG589871:MGH589871 MQC589871:MQD589871 MZY589871:MZZ589871 NJU589871:NJV589871 NTQ589871:NTR589871 ODM589871:ODN589871 ONI589871:ONJ589871 OXE589871:OXF589871 PHA589871:PHB589871 PQW589871:PQX589871 QAS589871:QAT589871 QKO589871:QKP589871 QUK589871:QUL589871 REG589871:REH589871 ROC589871:ROD589871 RXY589871:RXZ589871 SHU589871:SHV589871 SRQ589871:SRR589871 TBM589871:TBN589871 TLI589871:TLJ589871 TVE589871:TVF589871 UFA589871:UFB589871 UOW589871:UOX589871 UYS589871:UYT589871 VIO589871:VIP589871 VSK589871:VSL589871 WCG589871:WCH589871 WMC589871:WMD589871 WVY589871:WVZ589871 Q655407:R655407 JM655407:JN655407 TI655407:TJ655407 ADE655407:ADF655407 ANA655407:ANB655407 AWW655407:AWX655407 BGS655407:BGT655407 BQO655407:BQP655407 CAK655407:CAL655407 CKG655407:CKH655407 CUC655407:CUD655407 DDY655407:DDZ655407 DNU655407:DNV655407 DXQ655407:DXR655407 EHM655407:EHN655407 ERI655407:ERJ655407 FBE655407:FBF655407 FLA655407:FLB655407 FUW655407:FUX655407 GES655407:GET655407 GOO655407:GOP655407 GYK655407:GYL655407 HIG655407:HIH655407 HSC655407:HSD655407 IBY655407:IBZ655407 ILU655407:ILV655407 IVQ655407:IVR655407 JFM655407:JFN655407 JPI655407:JPJ655407 JZE655407:JZF655407 KJA655407:KJB655407 KSW655407:KSX655407 LCS655407:LCT655407 LMO655407:LMP655407 LWK655407:LWL655407 MGG655407:MGH655407 MQC655407:MQD655407 MZY655407:MZZ655407 NJU655407:NJV655407 NTQ655407:NTR655407 ODM655407:ODN655407 ONI655407:ONJ655407 OXE655407:OXF655407 PHA655407:PHB655407 PQW655407:PQX655407 QAS655407:QAT655407 QKO655407:QKP655407 QUK655407:QUL655407 REG655407:REH655407 ROC655407:ROD655407 RXY655407:RXZ655407 SHU655407:SHV655407 SRQ655407:SRR655407 TBM655407:TBN655407 TLI655407:TLJ655407 TVE655407:TVF655407 UFA655407:UFB655407 UOW655407:UOX655407 UYS655407:UYT655407 VIO655407:VIP655407 VSK655407:VSL655407 WCG655407:WCH655407 WMC655407:WMD655407 WVY655407:WVZ655407 Q720943:R720943 JM720943:JN720943 TI720943:TJ720943 ADE720943:ADF720943 ANA720943:ANB720943 AWW720943:AWX720943 BGS720943:BGT720943 BQO720943:BQP720943 CAK720943:CAL720943 CKG720943:CKH720943 CUC720943:CUD720943 DDY720943:DDZ720943 DNU720943:DNV720943 DXQ720943:DXR720943 EHM720943:EHN720943 ERI720943:ERJ720943 FBE720943:FBF720943 FLA720943:FLB720943 FUW720943:FUX720943 GES720943:GET720943 GOO720943:GOP720943 GYK720943:GYL720943 HIG720943:HIH720943 HSC720943:HSD720943 IBY720943:IBZ720943 ILU720943:ILV720943 IVQ720943:IVR720943 JFM720943:JFN720943 JPI720943:JPJ720943 JZE720943:JZF720943 KJA720943:KJB720943 KSW720943:KSX720943 LCS720943:LCT720943 LMO720943:LMP720943 LWK720943:LWL720943 MGG720943:MGH720943 MQC720943:MQD720943 MZY720943:MZZ720943 NJU720943:NJV720943 NTQ720943:NTR720943 ODM720943:ODN720943 ONI720943:ONJ720943 OXE720943:OXF720943 PHA720943:PHB720943 PQW720943:PQX720943 QAS720943:QAT720943 QKO720943:QKP720943 QUK720943:QUL720943 REG720943:REH720943 ROC720943:ROD720943 RXY720943:RXZ720943 SHU720943:SHV720943 SRQ720943:SRR720943 TBM720943:TBN720943 TLI720943:TLJ720943 TVE720943:TVF720943 UFA720943:UFB720943 UOW720943:UOX720943 UYS720943:UYT720943 VIO720943:VIP720943 VSK720943:VSL720943 WCG720943:WCH720943 WMC720943:WMD720943 WVY720943:WVZ720943 Q786479:R786479 JM786479:JN786479 TI786479:TJ786479 ADE786479:ADF786479 ANA786479:ANB786479 AWW786479:AWX786479 BGS786479:BGT786479 BQO786479:BQP786479 CAK786479:CAL786479 CKG786479:CKH786479 CUC786479:CUD786479 DDY786479:DDZ786479 DNU786479:DNV786479 DXQ786479:DXR786479 EHM786479:EHN786479 ERI786479:ERJ786479 FBE786479:FBF786479 FLA786479:FLB786479 FUW786479:FUX786479 GES786479:GET786479 GOO786479:GOP786479 GYK786479:GYL786479 HIG786479:HIH786479 HSC786479:HSD786479 IBY786479:IBZ786479 ILU786479:ILV786479 IVQ786479:IVR786479 JFM786479:JFN786479 JPI786479:JPJ786479 JZE786479:JZF786479 KJA786479:KJB786479 KSW786479:KSX786479 LCS786479:LCT786479 LMO786479:LMP786479 LWK786479:LWL786479 MGG786479:MGH786479 MQC786479:MQD786479 MZY786479:MZZ786479 NJU786479:NJV786479 NTQ786479:NTR786479 ODM786479:ODN786479 ONI786479:ONJ786479 OXE786479:OXF786479 PHA786479:PHB786479 PQW786479:PQX786479 QAS786479:QAT786479 QKO786479:QKP786479 QUK786479:QUL786479 REG786479:REH786479 ROC786479:ROD786479 RXY786479:RXZ786479 SHU786479:SHV786479 SRQ786479:SRR786479 TBM786479:TBN786479 TLI786479:TLJ786479 TVE786479:TVF786479 UFA786479:UFB786479 UOW786479:UOX786479 UYS786479:UYT786479 VIO786479:VIP786479 VSK786479:VSL786479 WCG786479:WCH786479 WMC786479:WMD786479 WVY786479:WVZ786479 Q852015:R852015 JM852015:JN852015 TI852015:TJ852015 ADE852015:ADF852015 ANA852015:ANB852015 AWW852015:AWX852015 BGS852015:BGT852015 BQO852015:BQP852015 CAK852015:CAL852015 CKG852015:CKH852015 CUC852015:CUD852015 DDY852015:DDZ852015 DNU852015:DNV852015 DXQ852015:DXR852015 EHM852015:EHN852015 ERI852015:ERJ852015 FBE852015:FBF852015 FLA852015:FLB852015 FUW852015:FUX852015 GES852015:GET852015 GOO852015:GOP852015 GYK852015:GYL852015 HIG852015:HIH852015 HSC852015:HSD852015 IBY852015:IBZ852015 ILU852015:ILV852015 IVQ852015:IVR852015 JFM852015:JFN852015 JPI852015:JPJ852015 JZE852015:JZF852015 KJA852015:KJB852015 KSW852015:KSX852015 LCS852015:LCT852015 LMO852015:LMP852015 LWK852015:LWL852015 MGG852015:MGH852015 MQC852015:MQD852015 MZY852015:MZZ852015 NJU852015:NJV852015 NTQ852015:NTR852015 ODM852015:ODN852015 ONI852015:ONJ852015 OXE852015:OXF852015 PHA852015:PHB852015 PQW852015:PQX852015 QAS852015:QAT852015 QKO852015:QKP852015 QUK852015:QUL852015 REG852015:REH852015 ROC852015:ROD852015 RXY852015:RXZ852015 SHU852015:SHV852015 SRQ852015:SRR852015 TBM852015:TBN852015 TLI852015:TLJ852015 TVE852015:TVF852015 UFA852015:UFB852015 UOW852015:UOX852015 UYS852015:UYT852015 VIO852015:VIP852015 VSK852015:VSL852015 WCG852015:WCH852015 WMC852015:WMD852015 WVY852015:WVZ852015 Q917551:R917551 JM917551:JN917551 TI917551:TJ917551 ADE917551:ADF917551 ANA917551:ANB917551 AWW917551:AWX917551 BGS917551:BGT917551 BQO917551:BQP917551 CAK917551:CAL917551 CKG917551:CKH917551 CUC917551:CUD917551 DDY917551:DDZ917551 DNU917551:DNV917551 DXQ917551:DXR917551 EHM917551:EHN917551 ERI917551:ERJ917551 FBE917551:FBF917551 FLA917551:FLB917551 FUW917551:FUX917551 GES917551:GET917551 GOO917551:GOP917551 GYK917551:GYL917551 HIG917551:HIH917551 HSC917551:HSD917551 IBY917551:IBZ917551 ILU917551:ILV917551 IVQ917551:IVR917551 JFM917551:JFN917551 JPI917551:JPJ917551 JZE917551:JZF917551 KJA917551:KJB917551 KSW917551:KSX917551 LCS917551:LCT917551 LMO917551:LMP917551 LWK917551:LWL917551 MGG917551:MGH917551 MQC917551:MQD917551 MZY917551:MZZ917551 NJU917551:NJV917551 NTQ917551:NTR917551 ODM917551:ODN917551 ONI917551:ONJ917551 OXE917551:OXF917551 PHA917551:PHB917551 PQW917551:PQX917551 QAS917551:QAT917551 QKO917551:QKP917551 QUK917551:QUL917551 REG917551:REH917551 ROC917551:ROD917551 RXY917551:RXZ917551 SHU917551:SHV917551 SRQ917551:SRR917551 TBM917551:TBN917551 TLI917551:TLJ917551 TVE917551:TVF917551 UFA917551:UFB917551 UOW917551:UOX917551 UYS917551:UYT917551 VIO917551:VIP917551 VSK917551:VSL917551 WCG917551:WCH917551 WMC917551:WMD917551 WVY917551:WVZ917551 Q983087:R983087 JM983087:JN983087 TI983087:TJ983087 ADE983087:ADF983087 ANA983087:ANB983087 AWW983087:AWX983087 BGS983087:BGT983087 BQO983087:BQP983087 CAK983087:CAL983087 CKG983087:CKH983087 CUC983087:CUD983087 DDY983087:DDZ983087 DNU983087:DNV983087 DXQ983087:DXR983087 EHM983087:EHN983087 ERI983087:ERJ983087 FBE983087:FBF983087 FLA983087:FLB983087 FUW983087:FUX983087 GES983087:GET983087 GOO983087:GOP983087 GYK983087:GYL983087 HIG983087:HIH983087 HSC983087:HSD983087 IBY983087:IBZ983087 ILU983087:ILV983087 IVQ983087:IVR983087 JFM983087:JFN983087 JPI983087:JPJ983087 JZE983087:JZF983087 KJA983087:KJB983087 KSW983087:KSX983087 LCS983087:LCT983087 LMO983087:LMP983087 LWK983087:LWL983087 MGG983087:MGH983087 MQC983087:MQD983087 MZY983087:MZZ983087 NJU983087:NJV983087 NTQ983087:NTR983087 ODM983087:ODN983087 ONI983087:ONJ983087 OXE983087:OXF983087 PHA983087:PHB983087 PQW983087:PQX983087 QAS983087:QAT983087 QKO983087:QKP983087 QUK983087:QUL983087 REG983087:REH983087 ROC983087:ROD983087 RXY983087:RXZ983087 SHU983087:SHV983087 SRQ983087:SRR983087 TBM983087:TBN983087 TLI983087:TLJ983087 TVE983087:TVF983087 UFA983087:UFB983087 UOW983087:UOX983087 UYS983087:UYT983087 VIO983087:VIP983087 VSK983087:VSL983087 WCG983087:WCH983087 WMC983087:WMD983087 WVY983087:WVZ983087 E65582:F65584 JA65582:JB65584 SW65582:SX65584 ACS65582:ACT65584 AMO65582:AMP65584 AWK65582:AWL65584 BGG65582:BGH65584 BQC65582:BQD65584 BZY65582:BZZ65584 CJU65582:CJV65584 CTQ65582:CTR65584 DDM65582:DDN65584 DNI65582:DNJ65584 DXE65582:DXF65584 EHA65582:EHB65584 EQW65582:EQX65584 FAS65582:FAT65584 FKO65582:FKP65584 FUK65582:FUL65584 GEG65582:GEH65584 GOC65582:GOD65584 GXY65582:GXZ65584 HHU65582:HHV65584 HRQ65582:HRR65584 IBM65582:IBN65584 ILI65582:ILJ65584 IVE65582:IVF65584 JFA65582:JFB65584 JOW65582:JOX65584 JYS65582:JYT65584 KIO65582:KIP65584 KSK65582:KSL65584 LCG65582:LCH65584 LMC65582:LMD65584 LVY65582:LVZ65584 MFU65582:MFV65584 MPQ65582:MPR65584 MZM65582:MZN65584 NJI65582:NJJ65584 NTE65582:NTF65584 ODA65582:ODB65584 OMW65582:OMX65584 OWS65582:OWT65584 PGO65582:PGP65584 PQK65582:PQL65584 QAG65582:QAH65584 QKC65582:QKD65584 QTY65582:QTZ65584 RDU65582:RDV65584 RNQ65582:RNR65584 RXM65582:RXN65584 SHI65582:SHJ65584 SRE65582:SRF65584 TBA65582:TBB65584 TKW65582:TKX65584 TUS65582:TUT65584 UEO65582:UEP65584 UOK65582:UOL65584 UYG65582:UYH65584 VIC65582:VID65584 VRY65582:VRZ65584 WBU65582:WBV65584 WLQ65582:WLR65584 WVM65582:WVN65584 E131118:F131120 JA131118:JB131120 SW131118:SX131120 ACS131118:ACT131120 AMO131118:AMP131120 AWK131118:AWL131120 BGG131118:BGH131120 BQC131118:BQD131120 BZY131118:BZZ131120 CJU131118:CJV131120 CTQ131118:CTR131120 DDM131118:DDN131120 DNI131118:DNJ131120 DXE131118:DXF131120 EHA131118:EHB131120 EQW131118:EQX131120 FAS131118:FAT131120 FKO131118:FKP131120 FUK131118:FUL131120 GEG131118:GEH131120 GOC131118:GOD131120 GXY131118:GXZ131120 HHU131118:HHV131120 HRQ131118:HRR131120 IBM131118:IBN131120 ILI131118:ILJ131120 IVE131118:IVF131120 JFA131118:JFB131120 JOW131118:JOX131120 JYS131118:JYT131120 KIO131118:KIP131120 KSK131118:KSL131120 LCG131118:LCH131120 LMC131118:LMD131120 LVY131118:LVZ131120 MFU131118:MFV131120 MPQ131118:MPR131120 MZM131118:MZN131120 NJI131118:NJJ131120 NTE131118:NTF131120 ODA131118:ODB131120 OMW131118:OMX131120 OWS131118:OWT131120 PGO131118:PGP131120 PQK131118:PQL131120 QAG131118:QAH131120 QKC131118:QKD131120 QTY131118:QTZ131120 RDU131118:RDV131120 RNQ131118:RNR131120 RXM131118:RXN131120 SHI131118:SHJ131120 SRE131118:SRF131120 TBA131118:TBB131120 TKW131118:TKX131120 TUS131118:TUT131120 UEO131118:UEP131120 UOK131118:UOL131120 UYG131118:UYH131120 VIC131118:VID131120 VRY131118:VRZ131120 WBU131118:WBV131120 WLQ131118:WLR131120 WVM131118:WVN131120 E196654:F196656 JA196654:JB196656 SW196654:SX196656 ACS196654:ACT196656 AMO196654:AMP196656 AWK196654:AWL196656 BGG196654:BGH196656 BQC196654:BQD196656 BZY196654:BZZ196656 CJU196654:CJV196656 CTQ196654:CTR196656 DDM196654:DDN196656 DNI196654:DNJ196656 DXE196654:DXF196656 EHA196654:EHB196656 EQW196654:EQX196656 FAS196654:FAT196656 FKO196654:FKP196656 FUK196654:FUL196656 GEG196654:GEH196656 GOC196654:GOD196656 GXY196654:GXZ196656 HHU196654:HHV196656 HRQ196654:HRR196656 IBM196654:IBN196656 ILI196654:ILJ196656 IVE196654:IVF196656 JFA196654:JFB196656 JOW196654:JOX196656 JYS196654:JYT196656 KIO196654:KIP196656 KSK196654:KSL196656 LCG196654:LCH196656 LMC196654:LMD196656 LVY196654:LVZ196656 MFU196654:MFV196656 MPQ196654:MPR196656 MZM196654:MZN196656 NJI196654:NJJ196656 NTE196654:NTF196656 ODA196654:ODB196656 OMW196654:OMX196656 OWS196654:OWT196656 PGO196654:PGP196656 PQK196654:PQL196656 QAG196654:QAH196656 QKC196654:QKD196656 QTY196654:QTZ196656 RDU196654:RDV196656 RNQ196654:RNR196656 RXM196654:RXN196656 SHI196654:SHJ196656 SRE196654:SRF196656 TBA196654:TBB196656 TKW196654:TKX196656 TUS196654:TUT196656 UEO196654:UEP196656 UOK196654:UOL196656 UYG196654:UYH196656 VIC196654:VID196656 VRY196654:VRZ196656 WBU196654:WBV196656 WLQ196654:WLR196656 WVM196654:WVN196656 E262190:F262192 JA262190:JB262192 SW262190:SX262192 ACS262190:ACT262192 AMO262190:AMP262192 AWK262190:AWL262192 BGG262190:BGH262192 BQC262190:BQD262192 BZY262190:BZZ262192 CJU262190:CJV262192 CTQ262190:CTR262192 DDM262190:DDN262192 DNI262190:DNJ262192 DXE262190:DXF262192 EHA262190:EHB262192 EQW262190:EQX262192 FAS262190:FAT262192 FKO262190:FKP262192 FUK262190:FUL262192 GEG262190:GEH262192 GOC262190:GOD262192 GXY262190:GXZ262192 HHU262190:HHV262192 HRQ262190:HRR262192 IBM262190:IBN262192 ILI262190:ILJ262192 IVE262190:IVF262192 JFA262190:JFB262192 JOW262190:JOX262192 JYS262190:JYT262192 KIO262190:KIP262192 KSK262190:KSL262192 LCG262190:LCH262192 LMC262190:LMD262192 LVY262190:LVZ262192 MFU262190:MFV262192 MPQ262190:MPR262192 MZM262190:MZN262192 NJI262190:NJJ262192 NTE262190:NTF262192 ODA262190:ODB262192 OMW262190:OMX262192 OWS262190:OWT262192 PGO262190:PGP262192 PQK262190:PQL262192 QAG262190:QAH262192 QKC262190:QKD262192 QTY262190:QTZ262192 RDU262190:RDV262192 RNQ262190:RNR262192 RXM262190:RXN262192 SHI262190:SHJ262192 SRE262190:SRF262192 TBA262190:TBB262192 TKW262190:TKX262192 TUS262190:TUT262192 UEO262190:UEP262192 UOK262190:UOL262192 UYG262190:UYH262192 VIC262190:VID262192 VRY262190:VRZ262192 WBU262190:WBV262192 WLQ262190:WLR262192 WVM262190:WVN262192 E327726:F327728 JA327726:JB327728 SW327726:SX327728 ACS327726:ACT327728 AMO327726:AMP327728 AWK327726:AWL327728 BGG327726:BGH327728 BQC327726:BQD327728 BZY327726:BZZ327728 CJU327726:CJV327728 CTQ327726:CTR327728 DDM327726:DDN327728 DNI327726:DNJ327728 DXE327726:DXF327728 EHA327726:EHB327728 EQW327726:EQX327728 FAS327726:FAT327728 FKO327726:FKP327728 FUK327726:FUL327728 GEG327726:GEH327728 GOC327726:GOD327728 GXY327726:GXZ327728 HHU327726:HHV327728 HRQ327726:HRR327728 IBM327726:IBN327728 ILI327726:ILJ327728 IVE327726:IVF327728 JFA327726:JFB327728 JOW327726:JOX327728 JYS327726:JYT327728 KIO327726:KIP327728 KSK327726:KSL327728 LCG327726:LCH327728 LMC327726:LMD327728 LVY327726:LVZ327728 MFU327726:MFV327728 MPQ327726:MPR327728 MZM327726:MZN327728 NJI327726:NJJ327728 NTE327726:NTF327728 ODA327726:ODB327728 OMW327726:OMX327728 OWS327726:OWT327728 PGO327726:PGP327728 PQK327726:PQL327728 QAG327726:QAH327728 QKC327726:QKD327728 QTY327726:QTZ327728 RDU327726:RDV327728 RNQ327726:RNR327728 RXM327726:RXN327728 SHI327726:SHJ327728 SRE327726:SRF327728 TBA327726:TBB327728 TKW327726:TKX327728 TUS327726:TUT327728 UEO327726:UEP327728 UOK327726:UOL327728 UYG327726:UYH327728 VIC327726:VID327728 VRY327726:VRZ327728 WBU327726:WBV327728 WLQ327726:WLR327728 WVM327726:WVN327728 E393262:F393264 JA393262:JB393264 SW393262:SX393264 ACS393262:ACT393264 AMO393262:AMP393264 AWK393262:AWL393264 BGG393262:BGH393264 BQC393262:BQD393264 BZY393262:BZZ393264 CJU393262:CJV393264 CTQ393262:CTR393264 DDM393262:DDN393264 DNI393262:DNJ393264 DXE393262:DXF393264 EHA393262:EHB393264 EQW393262:EQX393264 FAS393262:FAT393264 FKO393262:FKP393264 FUK393262:FUL393264 GEG393262:GEH393264 GOC393262:GOD393264 GXY393262:GXZ393264 HHU393262:HHV393264 HRQ393262:HRR393264 IBM393262:IBN393264 ILI393262:ILJ393264 IVE393262:IVF393264 JFA393262:JFB393264 JOW393262:JOX393264 JYS393262:JYT393264 KIO393262:KIP393264 KSK393262:KSL393264 LCG393262:LCH393264 LMC393262:LMD393264 LVY393262:LVZ393264 MFU393262:MFV393264 MPQ393262:MPR393264 MZM393262:MZN393264 NJI393262:NJJ393264 NTE393262:NTF393264 ODA393262:ODB393264 OMW393262:OMX393264 OWS393262:OWT393264 PGO393262:PGP393264 PQK393262:PQL393264 QAG393262:QAH393264 QKC393262:QKD393264 QTY393262:QTZ393264 RDU393262:RDV393264 RNQ393262:RNR393264 RXM393262:RXN393264 SHI393262:SHJ393264 SRE393262:SRF393264 TBA393262:TBB393264 TKW393262:TKX393264 TUS393262:TUT393264 UEO393262:UEP393264 UOK393262:UOL393264 UYG393262:UYH393264 VIC393262:VID393264 VRY393262:VRZ393264 WBU393262:WBV393264 WLQ393262:WLR393264 WVM393262:WVN393264 E458798:F458800 JA458798:JB458800 SW458798:SX458800 ACS458798:ACT458800 AMO458798:AMP458800 AWK458798:AWL458800 BGG458798:BGH458800 BQC458798:BQD458800 BZY458798:BZZ458800 CJU458798:CJV458800 CTQ458798:CTR458800 DDM458798:DDN458800 DNI458798:DNJ458800 DXE458798:DXF458800 EHA458798:EHB458800 EQW458798:EQX458800 FAS458798:FAT458800 FKO458798:FKP458800 FUK458798:FUL458800 GEG458798:GEH458800 GOC458798:GOD458800 GXY458798:GXZ458800 HHU458798:HHV458800 HRQ458798:HRR458800 IBM458798:IBN458800 ILI458798:ILJ458800 IVE458798:IVF458800 JFA458798:JFB458800 JOW458798:JOX458800 JYS458798:JYT458800 KIO458798:KIP458800 KSK458798:KSL458800 LCG458798:LCH458800 LMC458798:LMD458800 LVY458798:LVZ458800 MFU458798:MFV458800 MPQ458798:MPR458800 MZM458798:MZN458800 NJI458798:NJJ458800 NTE458798:NTF458800 ODA458798:ODB458800 OMW458798:OMX458800 OWS458798:OWT458800 PGO458798:PGP458800 PQK458798:PQL458800 QAG458798:QAH458800 QKC458798:QKD458800 QTY458798:QTZ458800 RDU458798:RDV458800 RNQ458798:RNR458800 RXM458798:RXN458800 SHI458798:SHJ458800 SRE458798:SRF458800 TBA458798:TBB458800 TKW458798:TKX458800 TUS458798:TUT458800 UEO458798:UEP458800 UOK458798:UOL458800 UYG458798:UYH458800 VIC458798:VID458800 VRY458798:VRZ458800 WBU458798:WBV458800 WLQ458798:WLR458800 WVM458798:WVN458800 E524334:F524336 JA524334:JB524336 SW524334:SX524336 ACS524334:ACT524336 AMO524334:AMP524336 AWK524334:AWL524336 BGG524334:BGH524336 BQC524334:BQD524336 BZY524334:BZZ524336 CJU524334:CJV524336 CTQ524334:CTR524336 DDM524334:DDN524336 DNI524334:DNJ524336 DXE524334:DXF524336 EHA524334:EHB524336 EQW524334:EQX524336 FAS524334:FAT524336 FKO524334:FKP524336 FUK524334:FUL524336 GEG524334:GEH524336 GOC524334:GOD524336 GXY524334:GXZ524336 HHU524334:HHV524336 HRQ524334:HRR524336 IBM524334:IBN524336 ILI524334:ILJ524336 IVE524334:IVF524336 JFA524334:JFB524336 JOW524334:JOX524336 JYS524334:JYT524336 KIO524334:KIP524336 KSK524334:KSL524336 LCG524334:LCH524336 LMC524334:LMD524336 LVY524334:LVZ524336 MFU524334:MFV524336 MPQ524334:MPR524336 MZM524334:MZN524336 NJI524334:NJJ524336 NTE524334:NTF524336 ODA524334:ODB524336 OMW524334:OMX524336 OWS524334:OWT524336 PGO524334:PGP524336 PQK524334:PQL524336 QAG524334:QAH524336 QKC524334:QKD524336 QTY524334:QTZ524336 RDU524334:RDV524336 RNQ524334:RNR524336 RXM524334:RXN524336 SHI524334:SHJ524336 SRE524334:SRF524336 TBA524334:TBB524336 TKW524334:TKX524336 TUS524334:TUT524336 UEO524334:UEP524336 UOK524334:UOL524336 UYG524334:UYH524336 VIC524334:VID524336 VRY524334:VRZ524336 WBU524334:WBV524336 WLQ524334:WLR524336 WVM524334:WVN524336 E589870:F589872 JA589870:JB589872 SW589870:SX589872 ACS589870:ACT589872 AMO589870:AMP589872 AWK589870:AWL589872 BGG589870:BGH589872 BQC589870:BQD589872 BZY589870:BZZ589872 CJU589870:CJV589872 CTQ589870:CTR589872 DDM589870:DDN589872 DNI589870:DNJ589872 DXE589870:DXF589872 EHA589870:EHB589872 EQW589870:EQX589872 FAS589870:FAT589872 FKO589870:FKP589872 FUK589870:FUL589872 GEG589870:GEH589872 GOC589870:GOD589872 GXY589870:GXZ589872 HHU589870:HHV589872 HRQ589870:HRR589872 IBM589870:IBN589872 ILI589870:ILJ589872 IVE589870:IVF589872 JFA589870:JFB589872 JOW589870:JOX589872 JYS589870:JYT589872 KIO589870:KIP589872 KSK589870:KSL589872 LCG589870:LCH589872 LMC589870:LMD589872 LVY589870:LVZ589872 MFU589870:MFV589872 MPQ589870:MPR589872 MZM589870:MZN589872 NJI589870:NJJ589872 NTE589870:NTF589872 ODA589870:ODB589872 OMW589870:OMX589872 OWS589870:OWT589872 PGO589870:PGP589872 PQK589870:PQL589872 QAG589870:QAH589872 QKC589870:QKD589872 QTY589870:QTZ589872 RDU589870:RDV589872 RNQ589870:RNR589872 RXM589870:RXN589872 SHI589870:SHJ589872 SRE589870:SRF589872 TBA589870:TBB589872 TKW589870:TKX589872 TUS589870:TUT589872 UEO589870:UEP589872 UOK589870:UOL589872 UYG589870:UYH589872 VIC589870:VID589872 VRY589870:VRZ589872 WBU589870:WBV589872 WLQ589870:WLR589872 WVM589870:WVN589872 E655406:F655408 JA655406:JB655408 SW655406:SX655408 ACS655406:ACT655408 AMO655406:AMP655408 AWK655406:AWL655408 BGG655406:BGH655408 BQC655406:BQD655408 BZY655406:BZZ655408 CJU655406:CJV655408 CTQ655406:CTR655408 DDM655406:DDN655408 DNI655406:DNJ655408 DXE655406:DXF655408 EHA655406:EHB655408 EQW655406:EQX655408 FAS655406:FAT655408 FKO655406:FKP655408 FUK655406:FUL655408 GEG655406:GEH655408 GOC655406:GOD655408 GXY655406:GXZ655408 HHU655406:HHV655408 HRQ655406:HRR655408 IBM655406:IBN655408 ILI655406:ILJ655408 IVE655406:IVF655408 JFA655406:JFB655408 JOW655406:JOX655408 JYS655406:JYT655408 KIO655406:KIP655408 KSK655406:KSL655408 LCG655406:LCH655408 LMC655406:LMD655408 LVY655406:LVZ655408 MFU655406:MFV655408 MPQ655406:MPR655408 MZM655406:MZN655408 NJI655406:NJJ655408 NTE655406:NTF655408 ODA655406:ODB655408 OMW655406:OMX655408 OWS655406:OWT655408 PGO655406:PGP655408 PQK655406:PQL655408 QAG655406:QAH655408 QKC655406:QKD655408 QTY655406:QTZ655408 RDU655406:RDV655408 RNQ655406:RNR655408 RXM655406:RXN655408 SHI655406:SHJ655408 SRE655406:SRF655408 TBA655406:TBB655408 TKW655406:TKX655408 TUS655406:TUT655408 UEO655406:UEP655408 UOK655406:UOL655408 UYG655406:UYH655408 VIC655406:VID655408 VRY655406:VRZ655408 WBU655406:WBV655408 WLQ655406:WLR655408 WVM655406:WVN655408 E720942:F720944 JA720942:JB720944 SW720942:SX720944 ACS720942:ACT720944 AMO720942:AMP720944 AWK720942:AWL720944 BGG720942:BGH720944 BQC720942:BQD720944 BZY720942:BZZ720944 CJU720942:CJV720944 CTQ720942:CTR720944 DDM720942:DDN720944 DNI720942:DNJ720944 DXE720942:DXF720944 EHA720942:EHB720944 EQW720942:EQX720944 FAS720942:FAT720944 FKO720942:FKP720944 FUK720942:FUL720944 GEG720942:GEH720944 GOC720942:GOD720944 GXY720942:GXZ720944 HHU720942:HHV720944 HRQ720942:HRR720944 IBM720942:IBN720944 ILI720942:ILJ720944 IVE720942:IVF720944 JFA720942:JFB720944 JOW720942:JOX720944 JYS720942:JYT720944 KIO720942:KIP720944 KSK720942:KSL720944 LCG720942:LCH720944 LMC720942:LMD720944 LVY720942:LVZ720944 MFU720942:MFV720944 MPQ720942:MPR720944 MZM720942:MZN720944 NJI720942:NJJ720944 NTE720942:NTF720944 ODA720942:ODB720944 OMW720942:OMX720944 OWS720942:OWT720944 PGO720942:PGP720944 PQK720942:PQL720944 QAG720942:QAH720944 QKC720942:QKD720944 QTY720942:QTZ720944 RDU720942:RDV720944 RNQ720942:RNR720944 RXM720942:RXN720944 SHI720942:SHJ720944 SRE720942:SRF720944 TBA720942:TBB720944 TKW720942:TKX720944 TUS720942:TUT720944 UEO720942:UEP720944 UOK720942:UOL720944 UYG720942:UYH720944 VIC720942:VID720944 VRY720942:VRZ720944 WBU720942:WBV720944 WLQ720942:WLR720944 WVM720942:WVN720944 E786478:F786480 JA786478:JB786480 SW786478:SX786480 ACS786478:ACT786480 AMO786478:AMP786480 AWK786478:AWL786480 BGG786478:BGH786480 BQC786478:BQD786480 BZY786478:BZZ786480 CJU786478:CJV786480 CTQ786478:CTR786480 DDM786478:DDN786480 DNI786478:DNJ786480 DXE786478:DXF786480 EHA786478:EHB786480 EQW786478:EQX786480 FAS786478:FAT786480 FKO786478:FKP786480 FUK786478:FUL786480 GEG786478:GEH786480 GOC786478:GOD786480 GXY786478:GXZ786480 HHU786478:HHV786480 HRQ786478:HRR786480 IBM786478:IBN786480 ILI786478:ILJ786480 IVE786478:IVF786480 JFA786478:JFB786480 JOW786478:JOX786480 JYS786478:JYT786480 KIO786478:KIP786480 KSK786478:KSL786480 LCG786478:LCH786480 LMC786478:LMD786480 LVY786478:LVZ786480 MFU786478:MFV786480 MPQ786478:MPR786480 MZM786478:MZN786480 NJI786478:NJJ786480 NTE786478:NTF786480 ODA786478:ODB786480 OMW786478:OMX786480 OWS786478:OWT786480 PGO786478:PGP786480 PQK786478:PQL786480 QAG786478:QAH786480 QKC786478:QKD786480 QTY786478:QTZ786480 RDU786478:RDV786480 RNQ786478:RNR786480 RXM786478:RXN786480 SHI786478:SHJ786480 SRE786478:SRF786480 TBA786478:TBB786480 TKW786478:TKX786480 TUS786478:TUT786480 UEO786478:UEP786480 UOK786478:UOL786480 UYG786478:UYH786480 VIC786478:VID786480 VRY786478:VRZ786480 WBU786478:WBV786480 WLQ786478:WLR786480 WVM786478:WVN786480 E852014:F852016 JA852014:JB852016 SW852014:SX852016 ACS852014:ACT852016 AMO852014:AMP852016 AWK852014:AWL852016 BGG852014:BGH852016 BQC852014:BQD852016 BZY852014:BZZ852016 CJU852014:CJV852016 CTQ852014:CTR852016 DDM852014:DDN852016 DNI852014:DNJ852016 DXE852014:DXF852016 EHA852014:EHB852016 EQW852014:EQX852016 FAS852014:FAT852016 FKO852014:FKP852016 FUK852014:FUL852016 GEG852014:GEH852016 GOC852014:GOD852016 GXY852014:GXZ852016 HHU852014:HHV852016 HRQ852014:HRR852016 IBM852014:IBN852016 ILI852014:ILJ852016 IVE852014:IVF852016 JFA852014:JFB852016 JOW852014:JOX852016 JYS852014:JYT852016 KIO852014:KIP852016 KSK852014:KSL852016 LCG852014:LCH852016 LMC852014:LMD852016 LVY852014:LVZ852016 MFU852014:MFV852016 MPQ852014:MPR852016 MZM852014:MZN852016 NJI852014:NJJ852016 NTE852014:NTF852016 ODA852014:ODB852016 OMW852014:OMX852016 OWS852014:OWT852016 PGO852014:PGP852016 PQK852014:PQL852016 QAG852014:QAH852016 QKC852014:QKD852016 QTY852014:QTZ852016 RDU852014:RDV852016 RNQ852014:RNR852016 RXM852014:RXN852016 SHI852014:SHJ852016 SRE852014:SRF852016 TBA852014:TBB852016 TKW852014:TKX852016 TUS852014:TUT852016 UEO852014:UEP852016 UOK852014:UOL852016 UYG852014:UYH852016 VIC852014:VID852016 VRY852014:VRZ852016 WBU852014:WBV852016 WLQ852014:WLR852016 WVM852014:WVN852016 E917550:F917552 JA917550:JB917552 SW917550:SX917552 ACS917550:ACT917552 AMO917550:AMP917552 AWK917550:AWL917552 BGG917550:BGH917552 BQC917550:BQD917552 BZY917550:BZZ917552 CJU917550:CJV917552 CTQ917550:CTR917552 DDM917550:DDN917552 DNI917550:DNJ917552 DXE917550:DXF917552 EHA917550:EHB917552 EQW917550:EQX917552 FAS917550:FAT917552 FKO917550:FKP917552 FUK917550:FUL917552 GEG917550:GEH917552 GOC917550:GOD917552 GXY917550:GXZ917552 HHU917550:HHV917552 HRQ917550:HRR917552 IBM917550:IBN917552 ILI917550:ILJ917552 IVE917550:IVF917552 JFA917550:JFB917552 JOW917550:JOX917552 JYS917550:JYT917552 KIO917550:KIP917552 KSK917550:KSL917552 LCG917550:LCH917552 LMC917550:LMD917552 LVY917550:LVZ917552 MFU917550:MFV917552 MPQ917550:MPR917552 MZM917550:MZN917552 NJI917550:NJJ917552 NTE917550:NTF917552 ODA917550:ODB917552 OMW917550:OMX917552 OWS917550:OWT917552 PGO917550:PGP917552 PQK917550:PQL917552 QAG917550:QAH917552 QKC917550:QKD917552 QTY917550:QTZ917552 RDU917550:RDV917552 RNQ917550:RNR917552 RXM917550:RXN917552 SHI917550:SHJ917552 SRE917550:SRF917552 TBA917550:TBB917552 TKW917550:TKX917552 TUS917550:TUT917552 UEO917550:UEP917552 UOK917550:UOL917552 UYG917550:UYH917552 VIC917550:VID917552 VRY917550:VRZ917552 WBU917550:WBV917552 WLQ917550:WLR917552 WVM917550:WVN917552 E983086:F983088 JA983086:JB983088 SW983086:SX983088 ACS983086:ACT983088 AMO983086:AMP983088 AWK983086:AWL983088 BGG983086:BGH983088 BQC983086:BQD983088 BZY983086:BZZ983088 CJU983086:CJV983088 CTQ983086:CTR983088 DDM983086:DDN983088 DNI983086:DNJ983088 DXE983086:DXF983088 EHA983086:EHB983088 EQW983086:EQX983088 FAS983086:FAT983088 FKO983086:FKP983088 FUK983086:FUL983088 GEG983086:GEH983088 GOC983086:GOD983088 GXY983086:GXZ983088 HHU983086:HHV983088 HRQ983086:HRR983088 IBM983086:IBN983088 ILI983086:ILJ983088 IVE983086:IVF983088 JFA983086:JFB983088 JOW983086:JOX983088 JYS983086:JYT983088 KIO983086:KIP983088 KSK983086:KSL983088 LCG983086:LCH983088 LMC983086:LMD983088 LVY983086:LVZ983088 MFU983086:MFV983088 MPQ983086:MPR983088 MZM983086:MZN983088 NJI983086:NJJ983088 NTE983086:NTF983088 ODA983086:ODB983088 OMW983086:OMX983088 OWS983086:OWT983088 PGO983086:PGP983088 PQK983086:PQL983088 QAG983086:QAH983088 QKC983086:QKD983088 QTY983086:QTZ983088 RDU983086:RDV983088 RNQ983086:RNR983088 RXM983086:RXN983088 SHI983086:SHJ983088 SRE983086:SRF983088 TBA983086:TBB983088 TKW983086:TKX983088 TUS983086:TUT983088 UEO983086:UEP983088 UOK983086:UOL983088 UYG983086:UYH983088 VIC983086:VID983088 VRY983086:VRZ983088 WBU983086:WBV983088 WLQ983086:WLR983088 WVM983086:WVN983088 Q65588:R65588 JM65588:JN65588 TI65588:TJ65588 ADE65588:ADF65588 ANA65588:ANB65588 AWW65588:AWX65588 BGS65588:BGT65588 BQO65588:BQP65588 CAK65588:CAL65588 CKG65588:CKH65588 CUC65588:CUD65588 DDY65588:DDZ65588 DNU65588:DNV65588 DXQ65588:DXR65588 EHM65588:EHN65588 ERI65588:ERJ65588 FBE65588:FBF65588 FLA65588:FLB65588 FUW65588:FUX65588 GES65588:GET65588 GOO65588:GOP65588 GYK65588:GYL65588 HIG65588:HIH65588 HSC65588:HSD65588 IBY65588:IBZ65588 ILU65588:ILV65588 IVQ65588:IVR65588 JFM65588:JFN65588 JPI65588:JPJ65588 JZE65588:JZF65588 KJA65588:KJB65588 KSW65588:KSX65588 LCS65588:LCT65588 LMO65588:LMP65588 LWK65588:LWL65588 MGG65588:MGH65588 MQC65588:MQD65588 MZY65588:MZZ65588 NJU65588:NJV65588 NTQ65588:NTR65588 ODM65588:ODN65588 ONI65588:ONJ65588 OXE65588:OXF65588 PHA65588:PHB65588 PQW65588:PQX65588 QAS65588:QAT65588 QKO65588:QKP65588 QUK65588:QUL65588 REG65588:REH65588 ROC65588:ROD65588 RXY65588:RXZ65588 SHU65588:SHV65588 SRQ65588:SRR65588 TBM65588:TBN65588 TLI65588:TLJ65588 TVE65588:TVF65588 UFA65588:UFB65588 UOW65588:UOX65588 UYS65588:UYT65588 VIO65588:VIP65588 VSK65588:VSL65588 WCG65588:WCH65588 WMC65588:WMD65588 WVY65588:WVZ65588 Q131124:R131124 JM131124:JN131124 TI131124:TJ131124 ADE131124:ADF131124 ANA131124:ANB131124 AWW131124:AWX131124 BGS131124:BGT131124 BQO131124:BQP131124 CAK131124:CAL131124 CKG131124:CKH131124 CUC131124:CUD131124 DDY131124:DDZ131124 DNU131124:DNV131124 DXQ131124:DXR131124 EHM131124:EHN131124 ERI131124:ERJ131124 FBE131124:FBF131124 FLA131124:FLB131124 FUW131124:FUX131124 GES131124:GET131124 GOO131124:GOP131124 GYK131124:GYL131124 HIG131124:HIH131124 HSC131124:HSD131124 IBY131124:IBZ131124 ILU131124:ILV131124 IVQ131124:IVR131124 JFM131124:JFN131124 JPI131124:JPJ131124 JZE131124:JZF131124 KJA131124:KJB131124 KSW131124:KSX131124 LCS131124:LCT131124 LMO131124:LMP131124 LWK131124:LWL131124 MGG131124:MGH131124 MQC131124:MQD131124 MZY131124:MZZ131124 NJU131124:NJV131124 NTQ131124:NTR131124 ODM131124:ODN131124 ONI131124:ONJ131124 OXE131124:OXF131124 PHA131124:PHB131124 PQW131124:PQX131124 QAS131124:QAT131124 QKO131124:QKP131124 QUK131124:QUL131124 REG131124:REH131124 ROC131124:ROD131124 RXY131124:RXZ131124 SHU131124:SHV131124 SRQ131124:SRR131124 TBM131124:TBN131124 TLI131124:TLJ131124 TVE131124:TVF131124 UFA131124:UFB131124 UOW131124:UOX131124 UYS131124:UYT131124 VIO131124:VIP131124 VSK131124:VSL131124 WCG131124:WCH131124 WMC131124:WMD131124 WVY131124:WVZ131124 Q196660:R196660 JM196660:JN196660 TI196660:TJ196660 ADE196660:ADF196660 ANA196660:ANB196660 AWW196660:AWX196660 BGS196660:BGT196660 BQO196660:BQP196660 CAK196660:CAL196660 CKG196660:CKH196660 CUC196660:CUD196660 DDY196660:DDZ196660 DNU196660:DNV196660 DXQ196660:DXR196660 EHM196660:EHN196660 ERI196660:ERJ196660 FBE196660:FBF196660 FLA196660:FLB196660 FUW196660:FUX196660 GES196660:GET196660 GOO196660:GOP196660 GYK196660:GYL196660 HIG196660:HIH196660 HSC196660:HSD196660 IBY196660:IBZ196660 ILU196660:ILV196660 IVQ196660:IVR196660 JFM196660:JFN196660 JPI196660:JPJ196660 JZE196660:JZF196660 KJA196660:KJB196660 KSW196660:KSX196660 LCS196660:LCT196660 LMO196660:LMP196660 LWK196660:LWL196660 MGG196660:MGH196660 MQC196660:MQD196660 MZY196660:MZZ196660 NJU196660:NJV196660 NTQ196660:NTR196660 ODM196660:ODN196660 ONI196660:ONJ196660 OXE196660:OXF196660 PHA196660:PHB196660 PQW196660:PQX196660 QAS196660:QAT196660 QKO196660:QKP196660 QUK196660:QUL196660 REG196660:REH196660 ROC196660:ROD196660 RXY196660:RXZ196660 SHU196660:SHV196660 SRQ196660:SRR196660 TBM196660:TBN196660 TLI196660:TLJ196660 TVE196660:TVF196660 UFA196660:UFB196660 UOW196660:UOX196660 UYS196660:UYT196660 VIO196660:VIP196660 VSK196660:VSL196660 WCG196660:WCH196660 WMC196660:WMD196660 WVY196660:WVZ196660 Q262196:R262196 JM262196:JN262196 TI262196:TJ262196 ADE262196:ADF262196 ANA262196:ANB262196 AWW262196:AWX262196 BGS262196:BGT262196 BQO262196:BQP262196 CAK262196:CAL262196 CKG262196:CKH262196 CUC262196:CUD262196 DDY262196:DDZ262196 DNU262196:DNV262196 DXQ262196:DXR262196 EHM262196:EHN262196 ERI262196:ERJ262196 FBE262196:FBF262196 FLA262196:FLB262196 FUW262196:FUX262196 GES262196:GET262196 GOO262196:GOP262196 GYK262196:GYL262196 HIG262196:HIH262196 HSC262196:HSD262196 IBY262196:IBZ262196 ILU262196:ILV262196 IVQ262196:IVR262196 JFM262196:JFN262196 JPI262196:JPJ262196 JZE262196:JZF262196 KJA262196:KJB262196 KSW262196:KSX262196 LCS262196:LCT262196 LMO262196:LMP262196 LWK262196:LWL262196 MGG262196:MGH262196 MQC262196:MQD262196 MZY262196:MZZ262196 NJU262196:NJV262196 NTQ262196:NTR262196 ODM262196:ODN262196 ONI262196:ONJ262196 OXE262196:OXF262196 PHA262196:PHB262196 PQW262196:PQX262196 QAS262196:QAT262196 QKO262196:QKP262196 QUK262196:QUL262196 REG262196:REH262196 ROC262196:ROD262196 RXY262196:RXZ262196 SHU262196:SHV262196 SRQ262196:SRR262196 TBM262196:TBN262196 TLI262196:TLJ262196 TVE262196:TVF262196 UFA262196:UFB262196 UOW262196:UOX262196 UYS262196:UYT262196 VIO262196:VIP262196 VSK262196:VSL262196 WCG262196:WCH262196 WMC262196:WMD262196 WVY262196:WVZ262196 Q327732:R327732 JM327732:JN327732 TI327732:TJ327732 ADE327732:ADF327732 ANA327732:ANB327732 AWW327732:AWX327732 BGS327732:BGT327732 BQO327732:BQP327732 CAK327732:CAL327732 CKG327732:CKH327732 CUC327732:CUD327732 DDY327732:DDZ327732 DNU327732:DNV327732 DXQ327732:DXR327732 EHM327732:EHN327732 ERI327732:ERJ327732 FBE327732:FBF327732 FLA327732:FLB327732 FUW327732:FUX327732 GES327732:GET327732 GOO327732:GOP327732 GYK327732:GYL327732 HIG327732:HIH327732 HSC327732:HSD327732 IBY327732:IBZ327732 ILU327732:ILV327732 IVQ327732:IVR327732 JFM327732:JFN327732 JPI327732:JPJ327732 JZE327732:JZF327732 KJA327732:KJB327732 KSW327732:KSX327732 LCS327732:LCT327732 LMO327732:LMP327732 LWK327732:LWL327732 MGG327732:MGH327732 MQC327732:MQD327732 MZY327732:MZZ327732 NJU327732:NJV327732 NTQ327732:NTR327732 ODM327732:ODN327732 ONI327732:ONJ327732 OXE327732:OXF327732 PHA327732:PHB327732 PQW327732:PQX327732 QAS327732:QAT327732 QKO327732:QKP327732 QUK327732:QUL327732 REG327732:REH327732 ROC327732:ROD327732 RXY327732:RXZ327732 SHU327732:SHV327732 SRQ327732:SRR327732 TBM327732:TBN327732 TLI327732:TLJ327732 TVE327732:TVF327732 UFA327732:UFB327732 UOW327732:UOX327732 UYS327732:UYT327732 VIO327732:VIP327732 VSK327732:VSL327732 WCG327732:WCH327732 WMC327732:WMD327732 WVY327732:WVZ327732 Q393268:R393268 JM393268:JN393268 TI393268:TJ393268 ADE393268:ADF393268 ANA393268:ANB393268 AWW393268:AWX393268 BGS393268:BGT393268 BQO393268:BQP393268 CAK393268:CAL393268 CKG393268:CKH393268 CUC393268:CUD393268 DDY393268:DDZ393268 DNU393268:DNV393268 DXQ393268:DXR393268 EHM393268:EHN393268 ERI393268:ERJ393268 FBE393268:FBF393268 FLA393268:FLB393268 FUW393268:FUX393268 GES393268:GET393268 GOO393268:GOP393268 GYK393268:GYL393268 HIG393268:HIH393268 HSC393268:HSD393268 IBY393268:IBZ393268 ILU393268:ILV393268 IVQ393268:IVR393268 JFM393268:JFN393268 JPI393268:JPJ393268 JZE393268:JZF393268 KJA393268:KJB393268 KSW393268:KSX393268 LCS393268:LCT393268 LMO393268:LMP393268 LWK393268:LWL393268 MGG393268:MGH393268 MQC393268:MQD393268 MZY393268:MZZ393268 NJU393268:NJV393268 NTQ393268:NTR393268 ODM393268:ODN393268 ONI393268:ONJ393268 OXE393268:OXF393268 PHA393268:PHB393268 PQW393268:PQX393268 QAS393268:QAT393268 QKO393268:QKP393268 QUK393268:QUL393268 REG393268:REH393268 ROC393268:ROD393268 RXY393268:RXZ393268 SHU393268:SHV393268 SRQ393268:SRR393268 TBM393268:TBN393268 TLI393268:TLJ393268 TVE393268:TVF393268 UFA393268:UFB393268 UOW393268:UOX393268 UYS393268:UYT393268 VIO393268:VIP393268 VSK393268:VSL393268 WCG393268:WCH393268 WMC393268:WMD393268 WVY393268:WVZ393268 Q458804:R458804 JM458804:JN458804 TI458804:TJ458804 ADE458804:ADF458804 ANA458804:ANB458804 AWW458804:AWX458804 BGS458804:BGT458804 BQO458804:BQP458804 CAK458804:CAL458804 CKG458804:CKH458804 CUC458804:CUD458804 DDY458804:DDZ458804 DNU458804:DNV458804 DXQ458804:DXR458804 EHM458804:EHN458804 ERI458804:ERJ458804 FBE458804:FBF458804 FLA458804:FLB458804 FUW458804:FUX458804 GES458804:GET458804 GOO458804:GOP458804 GYK458804:GYL458804 HIG458804:HIH458804 HSC458804:HSD458804 IBY458804:IBZ458804 ILU458804:ILV458804 IVQ458804:IVR458804 JFM458804:JFN458804 JPI458804:JPJ458804 JZE458804:JZF458804 KJA458804:KJB458804 KSW458804:KSX458804 LCS458804:LCT458804 LMO458804:LMP458804 LWK458804:LWL458804 MGG458804:MGH458804 MQC458804:MQD458804 MZY458804:MZZ458804 NJU458804:NJV458804 NTQ458804:NTR458804 ODM458804:ODN458804 ONI458804:ONJ458804 OXE458804:OXF458804 PHA458804:PHB458804 PQW458804:PQX458804 QAS458804:QAT458804 QKO458804:QKP458804 QUK458804:QUL458804 REG458804:REH458804 ROC458804:ROD458804 RXY458804:RXZ458804 SHU458804:SHV458804 SRQ458804:SRR458804 TBM458804:TBN458804 TLI458804:TLJ458804 TVE458804:TVF458804 UFA458804:UFB458804 UOW458804:UOX458804 UYS458804:UYT458804 VIO458804:VIP458804 VSK458804:VSL458804 WCG458804:WCH458804 WMC458804:WMD458804 WVY458804:WVZ458804 Q524340:R524340 JM524340:JN524340 TI524340:TJ524340 ADE524340:ADF524340 ANA524340:ANB524340 AWW524340:AWX524340 BGS524340:BGT524340 BQO524340:BQP524340 CAK524340:CAL524340 CKG524340:CKH524340 CUC524340:CUD524340 DDY524340:DDZ524340 DNU524340:DNV524340 DXQ524340:DXR524340 EHM524340:EHN524340 ERI524340:ERJ524340 FBE524340:FBF524340 FLA524340:FLB524340 FUW524340:FUX524340 GES524340:GET524340 GOO524340:GOP524340 GYK524340:GYL524340 HIG524340:HIH524340 HSC524340:HSD524340 IBY524340:IBZ524340 ILU524340:ILV524340 IVQ524340:IVR524340 JFM524340:JFN524340 JPI524340:JPJ524340 JZE524340:JZF524340 KJA524340:KJB524340 KSW524340:KSX524340 LCS524340:LCT524340 LMO524340:LMP524340 LWK524340:LWL524340 MGG524340:MGH524340 MQC524340:MQD524340 MZY524340:MZZ524340 NJU524340:NJV524340 NTQ524340:NTR524340 ODM524340:ODN524340 ONI524340:ONJ524340 OXE524340:OXF524340 PHA524340:PHB524340 PQW524340:PQX524340 QAS524340:QAT524340 QKO524340:QKP524340 QUK524340:QUL524340 REG524340:REH524340 ROC524340:ROD524340 RXY524340:RXZ524340 SHU524340:SHV524340 SRQ524340:SRR524340 TBM524340:TBN524340 TLI524340:TLJ524340 TVE524340:TVF524340 UFA524340:UFB524340 UOW524340:UOX524340 UYS524340:UYT524340 VIO524340:VIP524340 VSK524340:VSL524340 WCG524340:WCH524340 WMC524340:WMD524340 WVY524340:WVZ524340 Q589876:R589876 JM589876:JN589876 TI589876:TJ589876 ADE589876:ADF589876 ANA589876:ANB589876 AWW589876:AWX589876 BGS589876:BGT589876 BQO589876:BQP589876 CAK589876:CAL589876 CKG589876:CKH589876 CUC589876:CUD589876 DDY589876:DDZ589876 DNU589876:DNV589876 DXQ589876:DXR589876 EHM589876:EHN589876 ERI589876:ERJ589876 FBE589876:FBF589876 FLA589876:FLB589876 FUW589876:FUX589876 GES589876:GET589876 GOO589876:GOP589876 GYK589876:GYL589876 HIG589876:HIH589876 HSC589876:HSD589876 IBY589876:IBZ589876 ILU589876:ILV589876 IVQ589876:IVR589876 JFM589876:JFN589876 JPI589876:JPJ589876 JZE589876:JZF589876 KJA589876:KJB589876 KSW589876:KSX589876 LCS589876:LCT589876 LMO589876:LMP589876 LWK589876:LWL589876 MGG589876:MGH589876 MQC589876:MQD589876 MZY589876:MZZ589876 NJU589876:NJV589876 NTQ589876:NTR589876 ODM589876:ODN589876 ONI589876:ONJ589876 OXE589876:OXF589876 PHA589876:PHB589876 PQW589876:PQX589876 QAS589876:QAT589876 QKO589876:QKP589876 QUK589876:QUL589876 REG589876:REH589876 ROC589876:ROD589876 RXY589876:RXZ589876 SHU589876:SHV589876 SRQ589876:SRR589876 TBM589876:TBN589876 TLI589876:TLJ589876 TVE589876:TVF589876 UFA589876:UFB589876 UOW589876:UOX589876 UYS589876:UYT589876 VIO589876:VIP589876 VSK589876:VSL589876 WCG589876:WCH589876 WMC589876:WMD589876 WVY589876:WVZ589876 Q655412:R655412 JM655412:JN655412 TI655412:TJ655412 ADE655412:ADF655412 ANA655412:ANB655412 AWW655412:AWX655412 BGS655412:BGT655412 BQO655412:BQP655412 CAK655412:CAL655412 CKG655412:CKH655412 CUC655412:CUD655412 DDY655412:DDZ655412 DNU655412:DNV655412 DXQ655412:DXR655412 EHM655412:EHN655412 ERI655412:ERJ655412 FBE655412:FBF655412 FLA655412:FLB655412 FUW655412:FUX655412 GES655412:GET655412 GOO655412:GOP655412 GYK655412:GYL655412 HIG655412:HIH655412 HSC655412:HSD655412 IBY655412:IBZ655412 ILU655412:ILV655412 IVQ655412:IVR655412 JFM655412:JFN655412 JPI655412:JPJ655412 JZE655412:JZF655412 KJA655412:KJB655412 KSW655412:KSX655412 LCS655412:LCT655412 LMO655412:LMP655412 LWK655412:LWL655412 MGG655412:MGH655412 MQC655412:MQD655412 MZY655412:MZZ655412 NJU655412:NJV655412 NTQ655412:NTR655412 ODM655412:ODN655412 ONI655412:ONJ655412 OXE655412:OXF655412 PHA655412:PHB655412 PQW655412:PQX655412 QAS655412:QAT655412 QKO655412:QKP655412 QUK655412:QUL655412 REG655412:REH655412 ROC655412:ROD655412 RXY655412:RXZ655412 SHU655412:SHV655412 SRQ655412:SRR655412 TBM655412:TBN655412 TLI655412:TLJ655412 TVE655412:TVF655412 UFA655412:UFB655412 UOW655412:UOX655412 UYS655412:UYT655412 VIO655412:VIP655412 VSK655412:VSL655412 WCG655412:WCH655412 WMC655412:WMD655412 WVY655412:WVZ655412 Q720948:R720948 JM720948:JN720948 TI720948:TJ720948 ADE720948:ADF720948 ANA720948:ANB720948 AWW720948:AWX720948 BGS720948:BGT720948 BQO720948:BQP720948 CAK720948:CAL720948 CKG720948:CKH720948 CUC720948:CUD720948 DDY720948:DDZ720948 DNU720948:DNV720948 DXQ720948:DXR720948 EHM720948:EHN720948 ERI720948:ERJ720948 FBE720948:FBF720948 FLA720948:FLB720948 FUW720948:FUX720948 GES720948:GET720948 GOO720948:GOP720948 GYK720948:GYL720948 HIG720948:HIH720948 HSC720948:HSD720948 IBY720948:IBZ720948 ILU720948:ILV720948 IVQ720948:IVR720948 JFM720948:JFN720948 JPI720948:JPJ720948 JZE720948:JZF720948 KJA720948:KJB720948 KSW720948:KSX720948 LCS720948:LCT720948 LMO720948:LMP720948 LWK720948:LWL720948 MGG720948:MGH720948 MQC720948:MQD720948 MZY720948:MZZ720948 NJU720948:NJV720948 NTQ720948:NTR720948 ODM720948:ODN720948 ONI720948:ONJ720948 OXE720948:OXF720948 PHA720948:PHB720948 PQW720948:PQX720948 QAS720948:QAT720948 QKO720948:QKP720948 QUK720948:QUL720948 REG720948:REH720948 ROC720948:ROD720948 RXY720948:RXZ720948 SHU720948:SHV720948 SRQ720948:SRR720948 TBM720948:TBN720948 TLI720948:TLJ720948 TVE720948:TVF720948 UFA720948:UFB720948 UOW720948:UOX720948 UYS720948:UYT720948 VIO720948:VIP720948 VSK720948:VSL720948 WCG720948:WCH720948 WMC720948:WMD720948 WVY720948:WVZ720948 Q786484:R786484 JM786484:JN786484 TI786484:TJ786484 ADE786484:ADF786484 ANA786484:ANB786484 AWW786484:AWX786484 BGS786484:BGT786484 BQO786484:BQP786484 CAK786484:CAL786484 CKG786484:CKH786484 CUC786484:CUD786484 DDY786484:DDZ786484 DNU786484:DNV786484 DXQ786484:DXR786484 EHM786484:EHN786484 ERI786484:ERJ786484 FBE786484:FBF786484 FLA786484:FLB786484 FUW786484:FUX786484 GES786484:GET786484 GOO786484:GOP786484 GYK786484:GYL786484 HIG786484:HIH786484 HSC786484:HSD786484 IBY786484:IBZ786484 ILU786484:ILV786484 IVQ786484:IVR786484 JFM786484:JFN786484 JPI786484:JPJ786484 JZE786484:JZF786484 KJA786484:KJB786484 KSW786484:KSX786484 LCS786484:LCT786484 LMO786484:LMP786484 LWK786484:LWL786484 MGG786484:MGH786484 MQC786484:MQD786484 MZY786484:MZZ786484 NJU786484:NJV786484 NTQ786484:NTR786484 ODM786484:ODN786484 ONI786484:ONJ786484 OXE786484:OXF786484 PHA786484:PHB786484 PQW786484:PQX786484 QAS786484:QAT786484 QKO786484:QKP786484 QUK786484:QUL786484 REG786484:REH786484 ROC786484:ROD786484 RXY786484:RXZ786484 SHU786484:SHV786484 SRQ786484:SRR786484 TBM786484:TBN786484 TLI786484:TLJ786484 TVE786484:TVF786484 UFA786484:UFB786484 UOW786484:UOX786484 UYS786484:UYT786484 VIO786484:VIP786484 VSK786484:VSL786484 WCG786484:WCH786484 WMC786484:WMD786484 WVY786484:WVZ786484 Q852020:R852020 JM852020:JN852020 TI852020:TJ852020 ADE852020:ADF852020 ANA852020:ANB852020 AWW852020:AWX852020 BGS852020:BGT852020 BQO852020:BQP852020 CAK852020:CAL852020 CKG852020:CKH852020 CUC852020:CUD852020 DDY852020:DDZ852020 DNU852020:DNV852020 DXQ852020:DXR852020 EHM852020:EHN852020 ERI852020:ERJ852020 FBE852020:FBF852020 FLA852020:FLB852020 FUW852020:FUX852020 GES852020:GET852020 GOO852020:GOP852020 GYK852020:GYL852020 HIG852020:HIH852020 HSC852020:HSD852020 IBY852020:IBZ852020 ILU852020:ILV852020 IVQ852020:IVR852020 JFM852020:JFN852020 JPI852020:JPJ852020 JZE852020:JZF852020 KJA852020:KJB852020 KSW852020:KSX852020 LCS852020:LCT852020 LMO852020:LMP852020 LWK852020:LWL852020 MGG852020:MGH852020 MQC852020:MQD852020 MZY852020:MZZ852020 NJU852020:NJV852020 NTQ852020:NTR852020 ODM852020:ODN852020 ONI852020:ONJ852020 OXE852020:OXF852020 PHA852020:PHB852020 PQW852020:PQX852020 QAS852020:QAT852020 QKO852020:QKP852020 QUK852020:QUL852020 REG852020:REH852020 ROC852020:ROD852020 RXY852020:RXZ852020 SHU852020:SHV852020 SRQ852020:SRR852020 TBM852020:TBN852020 TLI852020:TLJ852020 TVE852020:TVF852020 UFA852020:UFB852020 UOW852020:UOX852020 UYS852020:UYT852020 VIO852020:VIP852020 VSK852020:VSL852020 WCG852020:WCH852020 WMC852020:WMD852020 WVY852020:WVZ852020 Q917556:R917556 JM917556:JN917556 TI917556:TJ917556 ADE917556:ADF917556 ANA917556:ANB917556 AWW917556:AWX917556 BGS917556:BGT917556 BQO917556:BQP917556 CAK917556:CAL917556 CKG917556:CKH917556 CUC917556:CUD917556 DDY917556:DDZ917556 DNU917556:DNV917556 DXQ917556:DXR917556 EHM917556:EHN917556 ERI917556:ERJ917556 FBE917556:FBF917556 FLA917556:FLB917556 FUW917556:FUX917556 GES917556:GET917556 GOO917556:GOP917556 GYK917556:GYL917556 HIG917556:HIH917556 HSC917556:HSD917556 IBY917556:IBZ917556 ILU917556:ILV917556 IVQ917556:IVR917556 JFM917556:JFN917556 JPI917556:JPJ917556 JZE917556:JZF917556 KJA917556:KJB917556 KSW917556:KSX917556 LCS917556:LCT917556 LMO917556:LMP917556 LWK917556:LWL917556 MGG917556:MGH917556 MQC917556:MQD917556 MZY917556:MZZ917556 NJU917556:NJV917556 NTQ917556:NTR917556 ODM917556:ODN917556 ONI917556:ONJ917556 OXE917556:OXF917556 PHA917556:PHB917556 PQW917556:PQX917556 QAS917556:QAT917556 QKO917556:QKP917556 QUK917556:QUL917556 REG917556:REH917556 ROC917556:ROD917556 RXY917556:RXZ917556 SHU917556:SHV917556 SRQ917556:SRR917556 TBM917556:TBN917556 TLI917556:TLJ917556 TVE917556:TVF917556 UFA917556:UFB917556 UOW917556:UOX917556 UYS917556:UYT917556 VIO917556:VIP917556 VSK917556:VSL917556 WCG917556:WCH917556 WMC917556:WMD917556 WVY917556:WVZ917556 Q983092:R983092 JM983092:JN983092 TI983092:TJ983092 ADE983092:ADF983092 ANA983092:ANB983092 AWW983092:AWX983092 BGS983092:BGT983092 BQO983092:BQP983092 CAK983092:CAL983092 CKG983092:CKH983092 CUC983092:CUD983092 DDY983092:DDZ983092 DNU983092:DNV983092 DXQ983092:DXR983092 EHM983092:EHN983092 ERI983092:ERJ983092 FBE983092:FBF983092 FLA983092:FLB983092 FUW983092:FUX983092 GES983092:GET983092 GOO983092:GOP983092 GYK983092:GYL983092 HIG983092:HIH983092 HSC983092:HSD983092 IBY983092:IBZ983092 ILU983092:ILV983092 IVQ983092:IVR983092 JFM983092:JFN983092 JPI983092:JPJ983092 JZE983092:JZF983092 KJA983092:KJB983092 KSW983092:KSX983092 LCS983092:LCT983092 LMO983092:LMP983092 LWK983092:LWL983092 MGG983092:MGH983092 MQC983092:MQD983092 MZY983092:MZZ983092 NJU983092:NJV983092 NTQ983092:NTR983092 ODM983092:ODN983092 ONI983092:ONJ983092 OXE983092:OXF983092 PHA983092:PHB983092 PQW983092:PQX983092 QAS983092:QAT983092 QKO983092:QKP983092 QUK983092:QUL983092 REG983092:REH983092 ROC983092:ROD983092 RXY983092:RXZ983092 SHU983092:SHV983092 SRQ983092:SRR983092 TBM983092:TBN983092 TLI983092:TLJ983092 TVE983092:TVF983092 UFA983092:UFB983092 UOW983092:UOX983092 UYS983092:UYT983092 VIO983092:VIP983092 VSK983092:VSL983092 WCG983092:WCH983092 WMC983092:WMD983092 WVY983092:WVZ983092 E65587:E65590 JA65587:JA65590 SW65587:SW65590 ACS65587:ACS65590 AMO65587:AMO65590 AWK65587:AWK65590 BGG65587:BGG65590 BQC65587:BQC65590 BZY65587:BZY65590 CJU65587:CJU65590 CTQ65587:CTQ65590 DDM65587:DDM65590 DNI65587:DNI65590 DXE65587:DXE65590 EHA65587:EHA65590 EQW65587:EQW65590 FAS65587:FAS65590 FKO65587:FKO65590 FUK65587:FUK65590 GEG65587:GEG65590 GOC65587:GOC65590 GXY65587:GXY65590 HHU65587:HHU65590 HRQ65587:HRQ65590 IBM65587:IBM65590 ILI65587:ILI65590 IVE65587:IVE65590 JFA65587:JFA65590 JOW65587:JOW65590 JYS65587:JYS65590 KIO65587:KIO65590 KSK65587:KSK65590 LCG65587:LCG65590 LMC65587:LMC65590 LVY65587:LVY65590 MFU65587:MFU65590 MPQ65587:MPQ65590 MZM65587:MZM65590 NJI65587:NJI65590 NTE65587:NTE65590 ODA65587:ODA65590 OMW65587:OMW65590 OWS65587:OWS65590 PGO65587:PGO65590 PQK65587:PQK65590 QAG65587:QAG65590 QKC65587:QKC65590 QTY65587:QTY65590 RDU65587:RDU65590 RNQ65587:RNQ65590 RXM65587:RXM65590 SHI65587:SHI65590 SRE65587:SRE65590 TBA65587:TBA65590 TKW65587:TKW65590 TUS65587:TUS65590 UEO65587:UEO65590 UOK65587:UOK65590 UYG65587:UYG65590 VIC65587:VIC65590 VRY65587:VRY65590 WBU65587:WBU65590 WLQ65587:WLQ65590 WVM65587:WVM65590 E131123:E131126 JA131123:JA131126 SW131123:SW131126 ACS131123:ACS131126 AMO131123:AMO131126 AWK131123:AWK131126 BGG131123:BGG131126 BQC131123:BQC131126 BZY131123:BZY131126 CJU131123:CJU131126 CTQ131123:CTQ131126 DDM131123:DDM131126 DNI131123:DNI131126 DXE131123:DXE131126 EHA131123:EHA131126 EQW131123:EQW131126 FAS131123:FAS131126 FKO131123:FKO131126 FUK131123:FUK131126 GEG131123:GEG131126 GOC131123:GOC131126 GXY131123:GXY131126 HHU131123:HHU131126 HRQ131123:HRQ131126 IBM131123:IBM131126 ILI131123:ILI131126 IVE131123:IVE131126 JFA131123:JFA131126 JOW131123:JOW131126 JYS131123:JYS131126 KIO131123:KIO131126 KSK131123:KSK131126 LCG131123:LCG131126 LMC131123:LMC131126 LVY131123:LVY131126 MFU131123:MFU131126 MPQ131123:MPQ131126 MZM131123:MZM131126 NJI131123:NJI131126 NTE131123:NTE131126 ODA131123:ODA131126 OMW131123:OMW131126 OWS131123:OWS131126 PGO131123:PGO131126 PQK131123:PQK131126 QAG131123:QAG131126 QKC131123:QKC131126 QTY131123:QTY131126 RDU131123:RDU131126 RNQ131123:RNQ131126 RXM131123:RXM131126 SHI131123:SHI131126 SRE131123:SRE131126 TBA131123:TBA131126 TKW131123:TKW131126 TUS131123:TUS131126 UEO131123:UEO131126 UOK131123:UOK131126 UYG131123:UYG131126 VIC131123:VIC131126 VRY131123:VRY131126 WBU131123:WBU131126 WLQ131123:WLQ131126 WVM131123:WVM131126 E196659:E196662 JA196659:JA196662 SW196659:SW196662 ACS196659:ACS196662 AMO196659:AMO196662 AWK196659:AWK196662 BGG196659:BGG196662 BQC196659:BQC196662 BZY196659:BZY196662 CJU196659:CJU196662 CTQ196659:CTQ196662 DDM196659:DDM196662 DNI196659:DNI196662 DXE196659:DXE196662 EHA196659:EHA196662 EQW196659:EQW196662 FAS196659:FAS196662 FKO196659:FKO196662 FUK196659:FUK196662 GEG196659:GEG196662 GOC196659:GOC196662 GXY196659:GXY196662 HHU196659:HHU196662 HRQ196659:HRQ196662 IBM196659:IBM196662 ILI196659:ILI196662 IVE196659:IVE196662 JFA196659:JFA196662 JOW196659:JOW196662 JYS196659:JYS196662 KIO196659:KIO196662 KSK196659:KSK196662 LCG196659:LCG196662 LMC196659:LMC196662 LVY196659:LVY196662 MFU196659:MFU196662 MPQ196659:MPQ196662 MZM196659:MZM196662 NJI196659:NJI196662 NTE196659:NTE196662 ODA196659:ODA196662 OMW196659:OMW196662 OWS196659:OWS196662 PGO196659:PGO196662 PQK196659:PQK196662 QAG196659:QAG196662 QKC196659:QKC196662 QTY196659:QTY196662 RDU196659:RDU196662 RNQ196659:RNQ196662 RXM196659:RXM196662 SHI196659:SHI196662 SRE196659:SRE196662 TBA196659:TBA196662 TKW196659:TKW196662 TUS196659:TUS196662 UEO196659:UEO196662 UOK196659:UOK196662 UYG196659:UYG196662 VIC196659:VIC196662 VRY196659:VRY196662 WBU196659:WBU196662 WLQ196659:WLQ196662 WVM196659:WVM196662 E262195:E262198 JA262195:JA262198 SW262195:SW262198 ACS262195:ACS262198 AMO262195:AMO262198 AWK262195:AWK262198 BGG262195:BGG262198 BQC262195:BQC262198 BZY262195:BZY262198 CJU262195:CJU262198 CTQ262195:CTQ262198 DDM262195:DDM262198 DNI262195:DNI262198 DXE262195:DXE262198 EHA262195:EHA262198 EQW262195:EQW262198 FAS262195:FAS262198 FKO262195:FKO262198 FUK262195:FUK262198 GEG262195:GEG262198 GOC262195:GOC262198 GXY262195:GXY262198 HHU262195:HHU262198 HRQ262195:HRQ262198 IBM262195:IBM262198 ILI262195:ILI262198 IVE262195:IVE262198 JFA262195:JFA262198 JOW262195:JOW262198 JYS262195:JYS262198 KIO262195:KIO262198 KSK262195:KSK262198 LCG262195:LCG262198 LMC262195:LMC262198 LVY262195:LVY262198 MFU262195:MFU262198 MPQ262195:MPQ262198 MZM262195:MZM262198 NJI262195:NJI262198 NTE262195:NTE262198 ODA262195:ODA262198 OMW262195:OMW262198 OWS262195:OWS262198 PGO262195:PGO262198 PQK262195:PQK262198 QAG262195:QAG262198 QKC262195:QKC262198 QTY262195:QTY262198 RDU262195:RDU262198 RNQ262195:RNQ262198 RXM262195:RXM262198 SHI262195:SHI262198 SRE262195:SRE262198 TBA262195:TBA262198 TKW262195:TKW262198 TUS262195:TUS262198 UEO262195:UEO262198 UOK262195:UOK262198 UYG262195:UYG262198 VIC262195:VIC262198 VRY262195:VRY262198 WBU262195:WBU262198 WLQ262195:WLQ262198 WVM262195:WVM262198 E327731:E327734 JA327731:JA327734 SW327731:SW327734 ACS327731:ACS327734 AMO327731:AMO327734 AWK327731:AWK327734 BGG327731:BGG327734 BQC327731:BQC327734 BZY327731:BZY327734 CJU327731:CJU327734 CTQ327731:CTQ327734 DDM327731:DDM327734 DNI327731:DNI327734 DXE327731:DXE327734 EHA327731:EHA327734 EQW327731:EQW327734 FAS327731:FAS327734 FKO327731:FKO327734 FUK327731:FUK327734 GEG327731:GEG327734 GOC327731:GOC327734 GXY327731:GXY327734 HHU327731:HHU327734 HRQ327731:HRQ327734 IBM327731:IBM327734 ILI327731:ILI327734 IVE327731:IVE327734 JFA327731:JFA327734 JOW327731:JOW327734 JYS327731:JYS327734 KIO327731:KIO327734 KSK327731:KSK327734 LCG327731:LCG327734 LMC327731:LMC327734 LVY327731:LVY327734 MFU327731:MFU327734 MPQ327731:MPQ327734 MZM327731:MZM327734 NJI327731:NJI327734 NTE327731:NTE327734 ODA327731:ODA327734 OMW327731:OMW327734 OWS327731:OWS327734 PGO327731:PGO327734 PQK327731:PQK327734 QAG327731:QAG327734 QKC327731:QKC327734 QTY327731:QTY327734 RDU327731:RDU327734 RNQ327731:RNQ327734 RXM327731:RXM327734 SHI327731:SHI327734 SRE327731:SRE327734 TBA327731:TBA327734 TKW327731:TKW327734 TUS327731:TUS327734 UEO327731:UEO327734 UOK327731:UOK327734 UYG327731:UYG327734 VIC327731:VIC327734 VRY327731:VRY327734 WBU327731:WBU327734 WLQ327731:WLQ327734 WVM327731:WVM327734 E393267:E393270 JA393267:JA393270 SW393267:SW393270 ACS393267:ACS393270 AMO393267:AMO393270 AWK393267:AWK393270 BGG393267:BGG393270 BQC393267:BQC393270 BZY393267:BZY393270 CJU393267:CJU393270 CTQ393267:CTQ393270 DDM393267:DDM393270 DNI393267:DNI393270 DXE393267:DXE393270 EHA393267:EHA393270 EQW393267:EQW393270 FAS393267:FAS393270 FKO393267:FKO393270 FUK393267:FUK393270 GEG393267:GEG393270 GOC393267:GOC393270 GXY393267:GXY393270 HHU393267:HHU393270 HRQ393267:HRQ393270 IBM393267:IBM393270 ILI393267:ILI393270 IVE393267:IVE393270 JFA393267:JFA393270 JOW393267:JOW393270 JYS393267:JYS393270 KIO393267:KIO393270 KSK393267:KSK393270 LCG393267:LCG393270 LMC393267:LMC393270 LVY393267:LVY393270 MFU393267:MFU393270 MPQ393267:MPQ393270 MZM393267:MZM393270 NJI393267:NJI393270 NTE393267:NTE393270 ODA393267:ODA393270 OMW393267:OMW393270 OWS393267:OWS393270 PGO393267:PGO393270 PQK393267:PQK393270 QAG393267:QAG393270 QKC393267:QKC393270 QTY393267:QTY393270 RDU393267:RDU393270 RNQ393267:RNQ393270 RXM393267:RXM393270 SHI393267:SHI393270 SRE393267:SRE393270 TBA393267:TBA393270 TKW393267:TKW393270 TUS393267:TUS393270 UEO393267:UEO393270 UOK393267:UOK393270 UYG393267:UYG393270 VIC393267:VIC393270 VRY393267:VRY393270 WBU393267:WBU393270 WLQ393267:WLQ393270 WVM393267:WVM393270 E458803:E458806 JA458803:JA458806 SW458803:SW458806 ACS458803:ACS458806 AMO458803:AMO458806 AWK458803:AWK458806 BGG458803:BGG458806 BQC458803:BQC458806 BZY458803:BZY458806 CJU458803:CJU458806 CTQ458803:CTQ458806 DDM458803:DDM458806 DNI458803:DNI458806 DXE458803:DXE458806 EHA458803:EHA458806 EQW458803:EQW458806 FAS458803:FAS458806 FKO458803:FKO458806 FUK458803:FUK458806 GEG458803:GEG458806 GOC458803:GOC458806 GXY458803:GXY458806 HHU458803:HHU458806 HRQ458803:HRQ458806 IBM458803:IBM458806 ILI458803:ILI458806 IVE458803:IVE458806 JFA458803:JFA458806 JOW458803:JOW458806 JYS458803:JYS458806 KIO458803:KIO458806 KSK458803:KSK458806 LCG458803:LCG458806 LMC458803:LMC458806 LVY458803:LVY458806 MFU458803:MFU458806 MPQ458803:MPQ458806 MZM458803:MZM458806 NJI458803:NJI458806 NTE458803:NTE458806 ODA458803:ODA458806 OMW458803:OMW458806 OWS458803:OWS458806 PGO458803:PGO458806 PQK458803:PQK458806 QAG458803:QAG458806 QKC458803:QKC458806 QTY458803:QTY458806 RDU458803:RDU458806 RNQ458803:RNQ458806 RXM458803:RXM458806 SHI458803:SHI458806 SRE458803:SRE458806 TBA458803:TBA458806 TKW458803:TKW458806 TUS458803:TUS458806 UEO458803:UEO458806 UOK458803:UOK458806 UYG458803:UYG458806 VIC458803:VIC458806 VRY458803:VRY458806 WBU458803:WBU458806 WLQ458803:WLQ458806 WVM458803:WVM458806 E524339:E524342 JA524339:JA524342 SW524339:SW524342 ACS524339:ACS524342 AMO524339:AMO524342 AWK524339:AWK524342 BGG524339:BGG524342 BQC524339:BQC524342 BZY524339:BZY524342 CJU524339:CJU524342 CTQ524339:CTQ524342 DDM524339:DDM524342 DNI524339:DNI524342 DXE524339:DXE524342 EHA524339:EHA524342 EQW524339:EQW524342 FAS524339:FAS524342 FKO524339:FKO524342 FUK524339:FUK524342 GEG524339:GEG524342 GOC524339:GOC524342 GXY524339:GXY524342 HHU524339:HHU524342 HRQ524339:HRQ524342 IBM524339:IBM524342 ILI524339:ILI524342 IVE524339:IVE524342 JFA524339:JFA524342 JOW524339:JOW524342 JYS524339:JYS524342 KIO524339:KIO524342 KSK524339:KSK524342 LCG524339:LCG524342 LMC524339:LMC524342 LVY524339:LVY524342 MFU524339:MFU524342 MPQ524339:MPQ524342 MZM524339:MZM524342 NJI524339:NJI524342 NTE524339:NTE524342 ODA524339:ODA524342 OMW524339:OMW524342 OWS524339:OWS524342 PGO524339:PGO524342 PQK524339:PQK524342 QAG524339:QAG524342 QKC524339:QKC524342 QTY524339:QTY524342 RDU524339:RDU524342 RNQ524339:RNQ524342 RXM524339:RXM524342 SHI524339:SHI524342 SRE524339:SRE524342 TBA524339:TBA524342 TKW524339:TKW524342 TUS524339:TUS524342 UEO524339:UEO524342 UOK524339:UOK524342 UYG524339:UYG524342 VIC524339:VIC524342 VRY524339:VRY524342 WBU524339:WBU524342 WLQ524339:WLQ524342 WVM524339:WVM524342 E589875:E589878 JA589875:JA589878 SW589875:SW589878 ACS589875:ACS589878 AMO589875:AMO589878 AWK589875:AWK589878 BGG589875:BGG589878 BQC589875:BQC589878 BZY589875:BZY589878 CJU589875:CJU589878 CTQ589875:CTQ589878 DDM589875:DDM589878 DNI589875:DNI589878 DXE589875:DXE589878 EHA589875:EHA589878 EQW589875:EQW589878 FAS589875:FAS589878 FKO589875:FKO589878 FUK589875:FUK589878 GEG589875:GEG589878 GOC589875:GOC589878 GXY589875:GXY589878 HHU589875:HHU589878 HRQ589875:HRQ589878 IBM589875:IBM589878 ILI589875:ILI589878 IVE589875:IVE589878 JFA589875:JFA589878 JOW589875:JOW589878 JYS589875:JYS589878 KIO589875:KIO589878 KSK589875:KSK589878 LCG589875:LCG589878 LMC589875:LMC589878 LVY589875:LVY589878 MFU589875:MFU589878 MPQ589875:MPQ589878 MZM589875:MZM589878 NJI589875:NJI589878 NTE589875:NTE589878 ODA589875:ODA589878 OMW589875:OMW589878 OWS589875:OWS589878 PGO589875:PGO589878 PQK589875:PQK589878 QAG589875:QAG589878 QKC589875:QKC589878 QTY589875:QTY589878 RDU589875:RDU589878 RNQ589875:RNQ589878 RXM589875:RXM589878 SHI589875:SHI589878 SRE589875:SRE589878 TBA589875:TBA589878 TKW589875:TKW589878 TUS589875:TUS589878 UEO589875:UEO589878 UOK589875:UOK589878 UYG589875:UYG589878 VIC589875:VIC589878 VRY589875:VRY589878 WBU589875:WBU589878 WLQ589875:WLQ589878 WVM589875:WVM589878 E655411:E655414 JA655411:JA655414 SW655411:SW655414 ACS655411:ACS655414 AMO655411:AMO655414 AWK655411:AWK655414 BGG655411:BGG655414 BQC655411:BQC655414 BZY655411:BZY655414 CJU655411:CJU655414 CTQ655411:CTQ655414 DDM655411:DDM655414 DNI655411:DNI655414 DXE655411:DXE655414 EHA655411:EHA655414 EQW655411:EQW655414 FAS655411:FAS655414 FKO655411:FKO655414 FUK655411:FUK655414 GEG655411:GEG655414 GOC655411:GOC655414 GXY655411:GXY655414 HHU655411:HHU655414 HRQ655411:HRQ655414 IBM655411:IBM655414 ILI655411:ILI655414 IVE655411:IVE655414 JFA655411:JFA655414 JOW655411:JOW655414 JYS655411:JYS655414 KIO655411:KIO655414 KSK655411:KSK655414 LCG655411:LCG655414 LMC655411:LMC655414 LVY655411:LVY655414 MFU655411:MFU655414 MPQ655411:MPQ655414 MZM655411:MZM655414 NJI655411:NJI655414 NTE655411:NTE655414 ODA655411:ODA655414 OMW655411:OMW655414 OWS655411:OWS655414 PGO655411:PGO655414 PQK655411:PQK655414 QAG655411:QAG655414 QKC655411:QKC655414 QTY655411:QTY655414 RDU655411:RDU655414 RNQ655411:RNQ655414 RXM655411:RXM655414 SHI655411:SHI655414 SRE655411:SRE655414 TBA655411:TBA655414 TKW655411:TKW655414 TUS655411:TUS655414 UEO655411:UEO655414 UOK655411:UOK655414 UYG655411:UYG655414 VIC655411:VIC655414 VRY655411:VRY655414 WBU655411:WBU655414 WLQ655411:WLQ655414 WVM655411:WVM655414 E720947:E720950 JA720947:JA720950 SW720947:SW720950 ACS720947:ACS720950 AMO720947:AMO720950 AWK720947:AWK720950 BGG720947:BGG720950 BQC720947:BQC720950 BZY720947:BZY720950 CJU720947:CJU720950 CTQ720947:CTQ720950 DDM720947:DDM720950 DNI720947:DNI720950 DXE720947:DXE720950 EHA720947:EHA720950 EQW720947:EQW720950 FAS720947:FAS720950 FKO720947:FKO720950 FUK720947:FUK720950 GEG720947:GEG720950 GOC720947:GOC720950 GXY720947:GXY720950 HHU720947:HHU720950 HRQ720947:HRQ720950 IBM720947:IBM720950 ILI720947:ILI720950 IVE720947:IVE720950 JFA720947:JFA720950 JOW720947:JOW720950 JYS720947:JYS720950 KIO720947:KIO720950 KSK720947:KSK720950 LCG720947:LCG720950 LMC720947:LMC720950 LVY720947:LVY720950 MFU720947:MFU720950 MPQ720947:MPQ720950 MZM720947:MZM720950 NJI720947:NJI720950 NTE720947:NTE720950 ODA720947:ODA720950 OMW720947:OMW720950 OWS720947:OWS720950 PGO720947:PGO720950 PQK720947:PQK720950 QAG720947:QAG720950 QKC720947:QKC720950 QTY720947:QTY720950 RDU720947:RDU720950 RNQ720947:RNQ720950 RXM720947:RXM720950 SHI720947:SHI720950 SRE720947:SRE720950 TBA720947:TBA720950 TKW720947:TKW720950 TUS720947:TUS720950 UEO720947:UEO720950 UOK720947:UOK720950 UYG720947:UYG720950 VIC720947:VIC720950 VRY720947:VRY720950 WBU720947:WBU720950 WLQ720947:WLQ720950 WVM720947:WVM720950 E786483:E786486 JA786483:JA786486 SW786483:SW786486 ACS786483:ACS786486 AMO786483:AMO786486 AWK786483:AWK786486 BGG786483:BGG786486 BQC786483:BQC786486 BZY786483:BZY786486 CJU786483:CJU786486 CTQ786483:CTQ786486 DDM786483:DDM786486 DNI786483:DNI786486 DXE786483:DXE786486 EHA786483:EHA786486 EQW786483:EQW786486 FAS786483:FAS786486 FKO786483:FKO786486 FUK786483:FUK786486 GEG786483:GEG786486 GOC786483:GOC786486 GXY786483:GXY786486 HHU786483:HHU786486 HRQ786483:HRQ786486 IBM786483:IBM786486 ILI786483:ILI786486 IVE786483:IVE786486 JFA786483:JFA786486 JOW786483:JOW786486 JYS786483:JYS786486 KIO786483:KIO786486 KSK786483:KSK786486 LCG786483:LCG786486 LMC786483:LMC786486 LVY786483:LVY786486 MFU786483:MFU786486 MPQ786483:MPQ786486 MZM786483:MZM786486 NJI786483:NJI786486 NTE786483:NTE786486 ODA786483:ODA786486 OMW786483:OMW786486 OWS786483:OWS786486 PGO786483:PGO786486 PQK786483:PQK786486 QAG786483:QAG786486 QKC786483:QKC786486 QTY786483:QTY786486 RDU786483:RDU786486 RNQ786483:RNQ786486 RXM786483:RXM786486 SHI786483:SHI786486 SRE786483:SRE786486 TBA786483:TBA786486 TKW786483:TKW786486 TUS786483:TUS786486 UEO786483:UEO786486 UOK786483:UOK786486 UYG786483:UYG786486 VIC786483:VIC786486 VRY786483:VRY786486 WBU786483:WBU786486 WLQ786483:WLQ786486 WVM786483:WVM786486 E852019:E852022 JA852019:JA852022 SW852019:SW852022 ACS852019:ACS852022 AMO852019:AMO852022 AWK852019:AWK852022 BGG852019:BGG852022 BQC852019:BQC852022 BZY852019:BZY852022 CJU852019:CJU852022 CTQ852019:CTQ852022 DDM852019:DDM852022 DNI852019:DNI852022 DXE852019:DXE852022 EHA852019:EHA852022 EQW852019:EQW852022 FAS852019:FAS852022 FKO852019:FKO852022 FUK852019:FUK852022 GEG852019:GEG852022 GOC852019:GOC852022 GXY852019:GXY852022 HHU852019:HHU852022 HRQ852019:HRQ852022 IBM852019:IBM852022 ILI852019:ILI852022 IVE852019:IVE852022 JFA852019:JFA852022 JOW852019:JOW852022 JYS852019:JYS852022 KIO852019:KIO852022 KSK852019:KSK852022 LCG852019:LCG852022 LMC852019:LMC852022 LVY852019:LVY852022 MFU852019:MFU852022 MPQ852019:MPQ852022 MZM852019:MZM852022 NJI852019:NJI852022 NTE852019:NTE852022 ODA852019:ODA852022 OMW852019:OMW852022 OWS852019:OWS852022 PGO852019:PGO852022 PQK852019:PQK852022 QAG852019:QAG852022 QKC852019:QKC852022 QTY852019:QTY852022 RDU852019:RDU852022 RNQ852019:RNQ852022 RXM852019:RXM852022 SHI852019:SHI852022 SRE852019:SRE852022 TBA852019:TBA852022 TKW852019:TKW852022 TUS852019:TUS852022 UEO852019:UEO852022 UOK852019:UOK852022 UYG852019:UYG852022 VIC852019:VIC852022 VRY852019:VRY852022 WBU852019:WBU852022 WLQ852019:WLQ852022 WVM852019:WVM852022 E917555:E917558 JA917555:JA917558 SW917555:SW917558 ACS917555:ACS917558 AMO917555:AMO917558 AWK917555:AWK917558 BGG917555:BGG917558 BQC917555:BQC917558 BZY917555:BZY917558 CJU917555:CJU917558 CTQ917555:CTQ917558 DDM917555:DDM917558 DNI917555:DNI917558 DXE917555:DXE917558 EHA917555:EHA917558 EQW917555:EQW917558 FAS917555:FAS917558 FKO917555:FKO917558 FUK917555:FUK917558 GEG917555:GEG917558 GOC917555:GOC917558 GXY917555:GXY917558 HHU917555:HHU917558 HRQ917555:HRQ917558 IBM917555:IBM917558 ILI917555:ILI917558 IVE917555:IVE917558 JFA917555:JFA917558 JOW917555:JOW917558 JYS917555:JYS917558 KIO917555:KIO917558 KSK917555:KSK917558 LCG917555:LCG917558 LMC917555:LMC917558 LVY917555:LVY917558 MFU917555:MFU917558 MPQ917555:MPQ917558 MZM917555:MZM917558 NJI917555:NJI917558 NTE917555:NTE917558 ODA917555:ODA917558 OMW917555:OMW917558 OWS917555:OWS917558 PGO917555:PGO917558 PQK917555:PQK917558 QAG917555:QAG917558 QKC917555:QKC917558 QTY917555:QTY917558 RDU917555:RDU917558 RNQ917555:RNQ917558 RXM917555:RXM917558 SHI917555:SHI917558 SRE917555:SRE917558 TBA917555:TBA917558 TKW917555:TKW917558 TUS917555:TUS917558 UEO917555:UEO917558 UOK917555:UOK917558 UYG917555:UYG917558 VIC917555:VIC917558 VRY917555:VRY917558 WBU917555:WBU917558 WLQ917555:WLQ917558 WVM917555:WVM917558 E983091:E983094 JA983091:JA983094 SW983091:SW983094 ACS983091:ACS983094 AMO983091:AMO983094 AWK983091:AWK983094 BGG983091:BGG983094 BQC983091:BQC983094 BZY983091:BZY983094 CJU983091:CJU983094 CTQ983091:CTQ983094 DDM983091:DDM983094 DNI983091:DNI983094 DXE983091:DXE983094 EHA983091:EHA983094 EQW983091:EQW983094 FAS983091:FAS983094 FKO983091:FKO983094 FUK983091:FUK983094 GEG983091:GEG983094 GOC983091:GOC983094 GXY983091:GXY983094 HHU983091:HHU983094 HRQ983091:HRQ983094 IBM983091:IBM983094 ILI983091:ILI983094 IVE983091:IVE983094 JFA983091:JFA983094 JOW983091:JOW983094 JYS983091:JYS983094 KIO983091:KIO983094 KSK983091:KSK983094 LCG983091:LCG983094 LMC983091:LMC983094 LVY983091:LVY983094 MFU983091:MFU983094 MPQ983091:MPQ983094 MZM983091:MZM983094 NJI983091:NJI983094 NTE983091:NTE983094 ODA983091:ODA983094 OMW983091:OMW983094 OWS983091:OWS983094 PGO983091:PGO983094 PQK983091:PQK983094 QAG983091:QAG983094 QKC983091:QKC983094 QTY983091:QTY983094 RDU983091:RDU983094 RNQ983091:RNQ983094 RXM983091:RXM983094 SHI983091:SHI983094 SRE983091:SRE983094 TBA983091:TBA983094 TKW983091:TKW983094 TUS983091:TUS983094 UEO983091:UEO983094 UOK983091:UOK983094 UYG983091:UYG983094 VIC983091:VIC983094 VRY983091:VRY983094 WBU983091:WBU983094 WLQ983091:WLQ983094 WVM983091:WVM983094 Q65589 JM65589 TI65589 ADE65589 ANA65589 AWW65589 BGS65589 BQO65589 CAK65589 CKG65589 CUC65589 DDY65589 DNU65589 DXQ65589 EHM65589 ERI65589 FBE65589 FLA65589 FUW65589 GES65589 GOO65589 GYK65589 HIG65589 HSC65589 IBY65589 ILU65589 IVQ65589 JFM65589 JPI65589 JZE65589 KJA65589 KSW65589 LCS65589 LMO65589 LWK65589 MGG65589 MQC65589 MZY65589 NJU65589 NTQ65589 ODM65589 ONI65589 OXE65589 PHA65589 PQW65589 QAS65589 QKO65589 QUK65589 REG65589 ROC65589 RXY65589 SHU65589 SRQ65589 TBM65589 TLI65589 TVE65589 UFA65589 UOW65589 UYS65589 VIO65589 VSK65589 WCG65589 WMC65589 WVY65589 Q131125 JM131125 TI131125 ADE131125 ANA131125 AWW131125 BGS131125 BQO131125 CAK131125 CKG131125 CUC131125 DDY131125 DNU131125 DXQ131125 EHM131125 ERI131125 FBE131125 FLA131125 FUW131125 GES131125 GOO131125 GYK131125 HIG131125 HSC131125 IBY131125 ILU131125 IVQ131125 JFM131125 JPI131125 JZE131125 KJA131125 KSW131125 LCS131125 LMO131125 LWK131125 MGG131125 MQC131125 MZY131125 NJU131125 NTQ131125 ODM131125 ONI131125 OXE131125 PHA131125 PQW131125 QAS131125 QKO131125 QUK131125 REG131125 ROC131125 RXY131125 SHU131125 SRQ131125 TBM131125 TLI131125 TVE131125 UFA131125 UOW131125 UYS131125 VIO131125 VSK131125 WCG131125 WMC131125 WVY131125 Q196661 JM196661 TI196661 ADE196661 ANA196661 AWW196661 BGS196661 BQO196661 CAK196661 CKG196661 CUC196661 DDY196661 DNU196661 DXQ196661 EHM196661 ERI196661 FBE196661 FLA196661 FUW196661 GES196661 GOO196661 GYK196661 HIG196661 HSC196661 IBY196661 ILU196661 IVQ196661 JFM196661 JPI196661 JZE196661 KJA196661 KSW196661 LCS196661 LMO196661 LWK196661 MGG196661 MQC196661 MZY196661 NJU196661 NTQ196661 ODM196661 ONI196661 OXE196661 PHA196661 PQW196661 QAS196661 QKO196661 QUK196661 REG196661 ROC196661 RXY196661 SHU196661 SRQ196661 TBM196661 TLI196661 TVE196661 UFA196661 UOW196661 UYS196661 VIO196661 VSK196661 WCG196661 WMC196661 WVY196661 Q262197 JM262197 TI262197 ADE262197 ANA262197 AWW262197 BGS262197 BQO262197 CAK262197 CKG262197 CUC262197 DDY262197 DNU262197 DXQ262197 EHM262197 ERI262197 FBE262197 FLA262197 FUW262197 GES262197 GOO262197 GYK262197 HIG262197 HSC262197 IBY262197 ILU262197 IVQ262197 JFM262197 JPI262197 JZE262197 KJA262197 KSW262197 LCS262197 LMO262197 LWK262197 MGG262197 MQC262197 MZY262197 NJU262197 NTQ262197 ODM262197 ONI262197 OXE262197 PHA262197 PQW262197 QAS262197 QKO262197 QUK262197 REG262197 ROC262197 RXY262197 SHU262197 SRQ262197 TBM262197 TLI262197 TVE262197 UFA262197 UOW262197 UYS262197 VIO262197 VSK262197 WCG262197 WMC262197 WVY262197 Q327733 JM327733 TI327733 ADE327733 ANA327733 AWW327733 BGS327733 BQO327733 CAK327733 CKG327733 CUC327733 DDY327733 DNU327733 DXQ327733 EHM327733 ERI327733 FBE327733 FLA327733 FUW327733 GES327733 GOO327733 GYK327733 HIG327733 HSC327733 IBY327733 ILU327733 IVQ327733 JFM327733 JPI327733 JZE327733 KJA327733 KSW327733 LCS327733 LMO327733 LWK327733 MGG327733 MQC327733 MZY327733 NJU327733 NTQ327733 ODM327733 ONI327733 OXE327733 PHA327733 PQW327733 QAS327733 QKO327733 QUK327733 REG327733 ROC327733 RXY327733 SHU327733 SRQ327733 TBM327733 TLI327733 TVE327733 UFA327733 UOW327733 UYS327733 VIO327733 VSK327733 WCG327733 WMC327733 WVY327733 Q393269 JM393269 TI393269 ADE393269 ANA393269 AWW393269 BGS393269 BQO393269 CAK393269 CKG393269 CUC393269 DDY393269 DNU393269 DXQ393269 EHM393269 ERI393269 FBE393269 FLA393269 FUW393269 GES393269 GOO393269 GYK393269 HIG393269 HSC393269 IBY393269 ILU393269 IVQ393269 JFM393269 JPI393269 JZE393269 KJA393269 KSW393269 LCS393269 LMO393269 LWK393269 MGG393269 MQC393269 MZY393269 NJU393269 NTQ393269 ODM393269 ONI393269 OXE393269 PHA393269 PQW393269 QAS393269 QKO393269 QUK393269 REG393269 ROC393269 RXY393269 SHU393269 SRQ393269 TBM393269 TLI393269 TVE393269 UFA393269 UOW393269 UYS393269 VIO393269 VSK393269 WCG393269 WMC393269 WVY393269 Q458805 JM458805 TI458805 ADE458805 ANA458805 AWW458805 BGS458805 BQO458805 CAK458805 CKG458805 CUC458805 DDY458805 DNU458805 DXQ458805 EHM458805 ERI458805 FBE458805 FLA458805 FUW458805 GES458805 GOO458805 GYK458805 HIG458805 HSC458805 IBY458805 ILU458805 IVQ458805 JFM458805 JPI458805 JZE458805 KJA458805 KSW458805 LCS458805 LMO458805 LWK458805 MGG458805 MQC458805 MZY458805 NJU458805 NTQ458805 ODM458805 ONI458805 OXE458805 PHA458805 PQW458805 QAS458805 QKO458805 QUK458805 REG458805 ROC458805 RXY458805 SHU458805 SRQ458805 TBM458805 TLI458805 TVE458805 UFA458805 UOW458805 UYS458805 VIO458805 VSK458805 WCG458805 WMC458805 WVY458805 Q524341 JM524341 TI524341 ADE524341 ANA524341 AWW524341 BGS524341 BQO524341 CAK524341 CKG524341 CUC524341 DDY524341 DNU524341 DXQ524341 EHM524341 ERI524341 FBE524341 FLA524341 FUW524341 GES524341 GOO524341 GYK524341 HIG524341 HSC524341 IBY524341 ILU524341 IVQ524341 JFM524341 JPI524341 JZE524341 KJA524341 KSW524341 LCS524341 LMO524341 LWK524341 MGG524341 MQC524341 MZY524341 NJU524341 NTQ524341 ODM524341 ONI524341 OXE524341 PHA524341 PQW524341 QAS524341 QKO524341 QUK524341 REG524341 ROC524341 RXY524341 SHU524341 SRQ524341 TBM524341 TLI524341 TVE524341 UFA524341 UOW524341 UYS524341 VIO524341 VSK524341 WCG524341 WMC524341 WVY524341 Q589877 JM589877 TI589877 ADE589877 ANA589877 AWW589877 BGS589877 BQO589877 CAK589877 CKG589877 CUC589877 DDY589877 DNU589877 DXQ589877 EHM589877 ERI589877 FBE589877 FLA589877 FUW589877 GES589877 GOO589877 GYK589877 HIG589877 HSC589877 IBY589877 ILU589877 IVQ589877 JFM589877 JPI589877 JZE589877 KJA589877 KSW589877 LCS589877 LMO589877 LWK589877 MGG589877 MQC589877 MZY589877 NJU589877 NTQ589877 ODM589877 ONI589877 OXE589877 PHA589877 PQW589877 QAS589877 QKO589877 QUK589877 REG589877 ROC589877 RXY589877 SHU589877 SRQ589877 TBM589877 TLI589877 TVE589877 UFA589877 UOW589877 UYS589877 VIO589877 VSK589877 WCG589877 WMC589877 WVY589877 Q655413 JM655413 TI655413 ADE655413 ANA655413 AWW655413 BGS655413 BQO655413 CAK655413 CKG655413 CUC655413 DDY655413 DNU655413 DXQ655413 EHM655413 ERI655413 FBE655413 FLA655413 FUW655413 GES655413 GOO655413 GYK655413 HIG655413 HSC655413 IBY655413 ILU655413 IVQ655413 JFM655413 JPI655413 JZE655413 KJA655413 KSW655413 LCS655413 LMO655413 LWK655413 MGG655413 MQC655413 MZY655413 NJU655413 NTQ655413 ODM655413 ONI655413 OXE655413 PHA655413 PQW655413 QAS655413 QKO655413 QUK655413 REG655413 ROC655413 RXY655413 SHU655413 SRQ655413 TBM655413 TLI655413 TVE655413 UFA655413 UOW655413 UYS655413 VIO655413 VSK655413 WCG655413 WMC655413 WVY655413 Q720949 JM720949 TI720949 ADE720949 ANA720949 AWW720949 BGS720949 BQO720949 CAK720949 CKG720949 CUC720949 DDY720949 DNU720949 DXQ720949 EHM720949 ERI720949 FBE720949 FLA720949 FUW720949 GES720949 GOO720949 GYK720949 HIG720949 HSC720949 IBY720949 ILU720949 IVQ720949 JFM720949 JPI720949 JZE720949 KJA720949 KSW720949 LCS720949 LMO720949 LWK720949 MGG720949 MQC720949 MZY720949 NJU720949 NTQ720949 ODM720949 ONI720949 OXE720949 PHA720949 PQW720949 QAS720949 QKO720949 QUK720949 REG720949 ROC720949 RXY720949 SHU720949 SRQ720949 TBM720949 TLI720949 TVE720949 UFA720949 UOW720949 UYS720949 VIO720949 VSK720949 WCG720949 WMC720949 WVY720949 Q786485 JM786485 TI786485 ADE786485 ANA786485 AWW786485 BGS786485 BQO786485 CAK786485 CKG786485 CUC786485 DDY786485 DNU786485 DXQ786485 EHM786485 ERI786485 FBE786485 FLA786485 FUW786485 GES786485 GOO786485 GYK786485 HIG786485 HSC786485 IBY786485 ILU786485 IVQ786485 JFM786485 JPI786485 JZE786485 KJA786485 KSW786485 LCS786485 LMO786485 LWK786485 MGG786485 MQC786485 MZY786485 NJU786485 NTQ786485 ODM786485 ONI786485 OXE786485 PHA786485 PQW786485 QAS786485 QKO786485 QUK786485 REG786485 ROC786485 RXY786485 SHU786485 SRQ786485 TBM786485 TLI786485 TVE786485 UFA786485 UOW786485 UYS786485 VIO786485 VSK786485 WCG786485 WMC786485 WVY786485 Q852021 JM852021 TI852021 ADE852021 ANA852021 AWW852021 BGS852021 BQO852021 CAK852021 CKG852021 CUC852021 DDY852021 DNU852021 DXQ852021 EHM852021 ERI852021 FBE852021 FLA852021 FUW852021 GES852021 GOO852021 GYK852021 HIG852021 HSC852021 IBY852021 ILU852021 IVQ852021 JFM852021 JPI852021 JZE852021 KJA852021 KSW852021 LCS852021 LMO852021 LWK852021 MGG852021 MQC852021 MZY852021 NJU852021 NTQ852021 ODM852021 ONI852021 OXE852021 PHA852021 PQW852021 QAS852021 QKO852021 QUK852021 REG852021 ROC852021 RXY852021 SHU852021 SRQ852021 TBM852021 TLI852021 TVE852021 UFA852021 UOW852021 UYS852021 VIO852021 VSK852021 WCG852021 WMC852021 WVY852021 Q917557 JM917557 TI917557 ADE917557 ANA917557 AWW917557 BGS917557 BQO917557 CAK917557 CKG917557 CUC917557 DDY917557 DNU917557 DXQ917557 EHM917557 ERI917557 FBE917557 FLA917557 FUW917557 GES917557 GOO917557 GYK917557 HIG917557 HSC917557 IBY917557 ILU917557 IVQ917557 JFM917557 JPI917557 JZE917557 KJA917557 KSW917557 LCS917557 LMO917557 LWK917557 MGG917557 MQC917557 MZY917557 NJU917557 NTQ917557 ODM917557 ONI917557 OXE917557 PHA917557 PQW917557 QAS917557 QKO917557 QUK917557 REG917557 ROC917557 RXY917557 SHU917557 SRQ917557 TBM917557 TLI917557 TVE917557 UFA917557 UOW917557 UYS917557 VIO917557 VSK917557 WCG917557 WMC917557 WVY917557 Q983093 JM983093 TI983093 ADE983093 ANA983093 AWW983093 BGS983093 BQO983093 CAK983093 CKG983093 CUC983093 DDY983093 DNU983093 DXQ983093 EHM983093 ERI983093 FBE983093 FLA983093 FUW983093 GES983093 GOO983093 GYK983093 HIG983093 HSC983093 IBY983093 ILU983093 IVQ983093 JFM983093 JPI983093 JZE983093 KJA983093 KSW983093 LCS983093 LMO983093 LWK983093 MGG983093 MQC983093 MZY983093 NJU983093 NTQ983093 ODM983093 ONI983093 OXE983093 PHA983093 PQW983093 QAS983093 QKO983093 QUK983093 REG983093 ROC983093 RXY983093 SHU983093 SRQ983093 TBM983093 TLI983093 TVE983093 UFA983093 UOW983093 UYS983093 VIO983093 VSK983093 WCG983093 WMC983093 WVY983093 G65588:H65588 JC65588:JD65588 SY65588:SZ65588 ACU65588:ACV65588 AMQ65588:AMR65588 AWM65588:AWN65588 BGI65588:BGJ65588 BQE65588:BQF65588 CAA65588:CAB65588 CJW65588:CJX65588 CTS65588:CTT65588 DDO65588:DDP65588 DNK65588:DNL65588 DXG65588:DXH65588 EHC65588:EHD65588 EQY65588:EQZ65588 FAU65588:FAV65588 FKQ65588:FKR65588 FUM65588:FUN65588 GEI65588:GEJ65588 GOE65588:GOF65588 GYA65588:GYB65588 HHW65588:HHX65588 HRS65588:HRT65588 IBO65588:IBP65588 ILK65588:ILL65588 IVG65588:IVH65588 JFC65588:JFD65588 JOY65588:JOZ65588 JYU65588:JYV65588 KIQ65588:KIR65588 KSM65588:KSN65588 LCI65588:LCJ65588 LME65588:LMF65588 LWA65588:LWB65588 MFW65588:MFX65588 MPS65588:MPT65588 MZO65588:MZP65588 NJK65588:NJL65588 NTG65588:NTH65588 ODC65588:ODD65588 OMY65588:OMZ65588 OWU65588:OWV65588 PGQ65588:PGR65588 PQM65588:PQN65588 QAI65588:QAJ65588 QKE65588:QKF65588 QUA65588:QUB65588 RDW65588:RDX65588 RNS65588:RNT65588 RXO65588:RXP65588 SHK65588:SHL65588 SRG65588:SRH65588 TBC65588:TBD65588 TKY65588:TKZ65588 TUU65588:TUV65588 UEQ65588:UER65588 UOM65588:UON65588 UYI65588:UYJ65588 VIE65588:VIF65588 VSA65588:VSB65588 WBW65588:WBX65588 WLS65588:WLT65588 WVO65588:WVP65588 G131124:H131124 JC131124:JD131124 SY131124:SZ131124 ACU131124:ACV131124 AMQ131124:AMR131124 AWM131124:AWN131124 BGI131124:BGJ131124 BQE131124:BQF131124 CAA131124:CAB131124 CJW131124:CJX131124 CTS131124:CTT131124 DDO131124:DDP131124 DNK131124:DNL131124 DXG131124:DXH131124 EHC131124:EHD131124 EQY131124:EQZ131124 FAU131124:FAV131124 FKQ131124:FKR131124 FUM131124:FUN131124 GEI131124:GEJ131124 GOE131124:GOF131124 GYA131124:GYB131124 HHW131124:HHX131124 HRS131124:HRT131124 IBO131124:IBP131124 ILK131124:ILL131124 IVG131124:IVH131124 JFC131124:JFD131124 JOY131124:JOZ131124 JYU131124:JYV131124 KIQ131124:KIR131124 KSM131124:KSN131124 LCI131124:LCJ131124 LME131124:LMF131124 LWA131124:LWB131124 MFW131124:MFX131124 MPS131124:MPT131124 MZO131124:MZP131124 NJK131124:NJL131124 NTG131124:NTH131124 ODC131124:ODD131124 OMY131124:OMZ131124 OWU131124:OWV131124 PGQ131124:PGR131124 PQM131124:PQN131124 QAI131124:QAJ131124 QKE131124:QKF131124 QUA131124:QUB131124 RDW131124:RDX131124 RNS131124:RNT131124 RXO131124:RXP131124 SHK131124:SHL131124 SRG131124:SRH131124 TBC131124:TBD131124 TKY131124:TKZ131124 TUU131124:TUV131124 UEQ131124:UER131124 UOM131124:UON131124 UYI131124:UYJ131124 VIE131124:VIF131124 VSA131124:VSB131124 WBW131124:WBX131124 WLS131124:WLT131124 WVO131124:WVP131124 G196660:H196660 JC196660:JD196660 SY196660:SZ196660 ACU196660:ACV196660 AMQ196660:AMR196660 AWM196660:AWN196660 BGI196660:BGJ196660 BQE196660:BQF196660 CAA196660:CAB196660 CJW196660:CJX196660 CTS196660:CTT196660 DDO196660:DDP196660 DNK196660:DNL196660 DXG196660:DXH196660 EHC196660:EHD196660 EQY196660:EQZ196660 FAU196660:FAV196660 FKQ196660:FKR196660 FUM196660:FUN196660 GEI196660:GEJ196660 GOE196660:GOF196660 GYA196660:GYB196660 HHW196660:HHX196660 HRS196660:HRT196660 IBO196660:IBP196660 ILK196660:ILL196660 IVG196660:IVH196660 JFC196660:JFD196660 JOY196660:JOZ196660 JYU196660:JYV196660 KIQ196660:KIR196660 KSM196660:KSN196660 LCI196660:LCJ196660 LME196660:LMF196660 LWA196660:LWB196660 MFW196660:MFX196660 MPS196660:MPT196660 MZO196660:MZP196660 NJK196660:NJL196660 NTG196660:NTH196660 ODC196660:ODD196660 OMY196660:OMZ196660 OWU196660:OWV196660 PGQ196660:PGR196660 PQM196660:PQN196660 QAI196660:QAJ196660 QKE196660:QKF196660 QUA196660:QUB196660 RDW196660:RDX196660 RNS196660:RNT196660 RXO196660:RXP196660 SHK196660:SHL196660 SRG196660:SRH196660 TBC196660:TBD196660 TKY196660:TKZ196660 TUU196660:TUV196660 UEQ196660:UER196660 UOM196660:UON196660 UYI196660:UYJ196660 VIE196660:VIF196660 VSA196660:VSB196660 WBW196660:WBX196660 WLS196660:WLT196660 WVO196660:WVP196660 G262196:H262196 JC262196:JD262196 SY262196:SZ262196 ACU262196:ACV262196 AMQ262196:AMR262196 AWM262196:AWN262196 BGI262196:BGJ262196 BQE262196:BQF262196 CAA262196:CAB262196 CJW262196:CJX262196 CTS262196:CTT262196 DDO262196:DDP262196 DNK262196:DNL262196 DXG262196:DXH262196 EHC262196:EHD262196 EQY262196:EQZ262196 FAU262196:FAV262196 FKQ262196:FKR262196 FUM262196:FUN262196 GEI262196:GEJ262196 GOE262196:GOF262196 GYA262196:GYB262196 HHW262196:HHX262196 HRS262196:HRT262196 IBO262196:IBP262196 ILK262196:ILL262196 IVG262196:IVH262196 JFC262196:JFD262196 JOY262196:JOZ262196 JYU262196:JYV262196 KIQ262196:KIR262196 KSM262196:KSN262196 LCI262196:LCJ262196 LME262196:LMF262196 LWA262196:LWB262196 MFW262196:MFX262196 MPS262196:MPT262196 MZO262196:MZP262196 NJK262196:NJL262196 NTG262196:NTH262196 ODC262196:ODD262196 OMY262196:OMZ262196 OWU262196:OWV262196 PGQ262196:PGR262196 PQM262196:PQN262196 QAI262196:QAJ262196 QKE262196:QKF262196 QUA262196:QUB262196 RDW262196:RDX262196 RNS262196:RNT262196 RXO262196:RXP262196 SHK262196:SHL262196 SRG262196:SRH262196 TBC262196:TBD262196 TKY262196:TKZ262196 TUU262196:TUV262196 UEQ262196:UER262196 UOM262196:UON262196 UYI262196:UYJ262196 VIE262196:VIF262196 VSA262196:VSB262196 WBW262196:WBX262196 WLS262196:WLT262196 WVO262196:WVP262196 G327732:H327732 JC327732:JD327732 SY327732:SZ327732 ACU327732:ACV327732 AMQ327732:AMR327732 AWM327732:AWN327732 BGI327732:BGJ327732 BQE327732:BQF327732 CAA327732:CAB327732 CJW327732:CJX327732 CTS327732:CTT327732 DDO327732:DDP327732 DNK327732:DNL327732 DXG327732:DXH327732 EHC327732:EHD327732 EQY327732:EQZ327732 FAU327732:FAV327732 FKQ327732:FKR327732 FUM327732:FUN327732 GEI327732:GEJ327732 GOE327732:GOF327732 GYA327732:GYB327732 HHW327732:HHX327732 HRS327732:HRT327732 IBO327732:IBP327732 ILK327732:ILL327732 IVG327732:IVH327732 JFC327732:JFD327732 JOY327732:JOZ327732 JYU327732:JYV327732 KIQ327732:KIR327732 KSM327732:KSN327732 LCI327732:LCJ327732 LME327732:LMF327732 LWA327732:LWB327732 MFW327732:MFX327732 MPS327732:MPT327732 MZO327732:MZP327732 NJK327732:NJL327732 NTG327732:NTH327732 ODC327732:ODD327732 OMY327732:OMZ327732 OWU327732:OWV327732 PGQ327732:PGR327732 PQM327732:PQN327732 QAI327732:QAJ327732 QKE327732:QKF327732 QUA327732:QUB327732 RDW327732:RDX327732 RNS327732:RNT327732 RXO327732:RXP327732 SHK327732:SHL327732 SRG327732:SRH327732 TBC327732:TBD327732 TKY327732:TKZ327732 TUU327732:TUV327732 UEQ327732:UER327732 UOM327732:UON327732 UYI327732:UYJ327732 VIE327732:VIF327732 VSA327732:VSB327732 WBW327732:WBX327732 WLS327732:WLT327732 WVO327732:WVP327732 G393268:H393268 JC393268:JD393268 SY393268:SZ393268 ACU393268:ACV393268 AMQ393268:AMR393268 AWM393268:AWN393268 BGI393268:BGJ393268 BQE393268:BQF393268 CAA393268:CAB393268 CJW393268:CJX393268 CTS393268:CTT393268 DDO393268:DDP393268 DNK393268:DNL393268 DXG393268:DXH393268 EHC393268:EHD393268 EQY393268:EQZ393268 FAU393268:FAV393268 FKQ393268:FKR393268 FUM393268:FUN393268 GEI393268:GEJ393268 GOE393268:GOF393268 GYA393268:GYB393268 HHW393268:HHX393268 HRS393268:HRT393268 IBO393268:IBP393268 ILK393268:ILL393268 IVG393268:IVH393268 JFC393268:JFD393268 JOY393268:JOZ393268 JYU393268:JYV393268 KIQ393268:KIR393268 KSM393268:KSN393268 LCI393268:LCJ393268 LME393268:LMF393268 LWA393268:LWB393268 MFW393268:MFX393268 MPS393268:MPT393268 MZO393268:MZP393268 NJK393268:NJL393268 NTG393268:NTH393268 ODC393268:ODD393268 OMY393268:OMZ393268 OWU393268:OWV393268 PGQ393268:PGR393268 PQM393268:PQN393268 QAI393268:QAJ393268 QKE393268:QKF393268 QUA393268:QUB393268 RDW393268:RDX393268 RNS393268:RNT393268 RXO393268:RXP393268 SHK393268:SHL393268 SRG393268:SRH393268 TBC393268:TBD393268 TKY393268:TKZ393268 TUU393268:TUV393268 UEQ393268:UER393268 UOM393268:UON393268 UYI393268:UYJ393268 VIE393268:VIF393268 VSA393268:VSB393268 WBW393268:WBX393268 WLS393268:WLT393268 WVO393268:WVP393268 G458804:H458804 JC458804:JD458804 SY458804:SZ458804 ACU458804:ACV458804 AMQ458804:AMR458804 AWM458804:AWN458804 BGI458804:BGJ458804 BQE458804:BQF458804 CAA458804:CAB458804 CJW458804:CJX458804 CTS458804:CTT458804 DDO458804:DDP458804 DNK458804:DNL458804 DXG458804:DXH458804 EHC458804:EHD458804 EQY458804:EQZ458804 FAU458804:FAV458804 FKQ458804:FKR458804 FUM458804:FUN458804 GEI458804:GEJ458804 GOE458804:GOF458804 GYA458804:GYB458804 HHW458804:HHX458804 HRS458804:HRT458804 IBO458804:IBP458804 ILK458804:ILL458804 IVG458804:IVH458804 JFC458804:JFD458804 JOY458804:JOZ458804 JYU458804:JYV458804 KIQ458804:KIR458804 KSM458804:KSN458804 LCI458804:LCJ458804 LME458804:LMF458804 LWA458804:LWB458804 MFW458804:MFX458804 MPS458804:MPT458804 MZO458804:MZP458804 NJK458804:NJL458804 NTG458804:NTH458804 ODC458804:ODD458804 OMY458804:OMZ458804 OWU458804:OWV458804 PGQ458804:PGR458804 PQM458804:PQN458804 QAI458804:QAJ458804 QKE458804:QKF458804 QUA458804:QUB458804 RDW458804:RDX458804 RNS458804:RNT458804 RXO458804:RXP458804 SHK458804:SHL458804 SRG458804:SRH458804 TBC458804:TBD458804 TKY458804:TKZ458804 TUU458804:TUV458804 UEQ458804:UER458804 UOM458804:UON458804 UYI458804:UYJ458804 VIE458804:VIF458804 VSA458804:VSB458804 WBW458804:WBX458804 WLS458804:WLT458804 WVO458804:WVP458804 G524340:H524340 JC524340:JD524340 SY524340:SZ524340 ACU524340:ACV524340 AMQ524340:AMR524340 AWM524340:AWN524340 BGI524340:BGJ524340 BQE524340:BQF524340 CAA524340:CAB524340 CJW524340:CJX524340 CTS524340:CTT524340 DDO524340:DDP524340 DNK524340:DNL524340 DXG524340:DXH524340 EHC524340:EHD524340 EQY524340:EQZ524340 FAU524340:FAV524340 FKQ524340:FKR524340 FUM524340:FUN524340 GEI524340:GEJ524340 GOE524340:GOF524340 GYA524340:GYB524340 HHW524340:HHX524340 HRS524340:HRT524340 IBO524340:IBP524340 ILK524340:ILL524340 IVG524340:IVH524340 JFC524340:JFD524340 JOY524340:JOZ524340 JYU524340:JYV524340 KIQ524340:KIR524340 KSM524340:KSN524340 LCI524340:LCJ524340 LME524340:LMF524340 LWA524340:LWB524340 MFW524340:MFX524340 MPS524340:MPT524340 MZO524340:MZP524340 NJK524340:NJL524340 NTG524340:NTH524340 ODC524340:ODD524340 OMY524340:OMZ524340 OWU524340:OWV524340 PGQ524340:PGR524340 PQM524340:PQN524340 QAI524340:QAJ524340 QKE524340:QKF524340 QUA524340:QUB524340 RDW524340:RDX524340 RNS524340:RNT524340 RXO524340:RXP524340 SHK524340:SHL524340 SRG524340:SRH524340 TBC524340:TBD524340 TKY524340:TKZ524340 TUU524340:TUV524340 UEQ524340:UER524340 UOM524340:UON524340 UYI524340:UYJ524340 VIE524340:VIF524340 VSA524340:VSB524340 WBW524340:WBX524340 WLS524340:WLT524340 WVO524340:WVP524340 G589876:H589876 JC589876:JD589876 SY589876:SZ589876 ACU589876:ACV589876 AMQ589876:AMR589876 AWM589876:AWN589876 BGI589876:BGJ589876 BQE589876:BQF589876 CAA589876:CAB589876 CJW589876:CJX589876 CTS589876:CTT589876 DDO589876:DDP589876 DNK589876:DNL589876 DXG589876:DXH589876 EHC589876:EHD589876 EQY589876:EQZ589876 FAU589876:FAV589876 FKQ589876:FKR589876 FUM589876:FUN589876 GEI589876:GEJ589876 GOE589876:GOF589876 GYA589876:GYB589876 HHW589876:HHX589876 HRS589876:HRT589876 IBO589876:IBP589876 ILK589876:ILL589876 IVG589876:IVH589876 JFC589876:JFD589876 JOY589876:JOZ589876 JYU589876:JYV589876 KIQ589876:KIR589876 KSM589876:KSN589876 LCI589876:LCJ589876 LME589876:LMF589876 LWA589876:LWB589876 MFW589876:MFX589876 MPS589876:MPT589876 MZO589876:MZP589876 NJK589876:NJL589876 NTG589876:NTH589876 ODC589876:ODD589876 OMY589876:OMZ589876 OWU589876:OWV589876 PGQ589876:PGR589876 PQM589876:PQN589876 QAI589876:QAJ589876 QKE589876:QKF589876 QUA589876:QUB589876 RDW589876:RDX589876 RNS589876:RNT589876 RXO589876:RXP589876 SHK589876:SHL589876 SRG589876:SRH589876 TBC589876:TBD589876 TKY589876:TKZ589876 TUU589876:TUV589876 UEQ589876:UER589876 UOM589876:UON589876 UYI589876:UYJ589876 VIE589876:VIF589876 VSA589876:VSB589876 WBW589876:WBX589876 WLS589876:WLT589876 WVO589876:WVP589876 G655412:H655412 JC655412:JD655412 SY655412:SZ655412 ACU655412:ACV655412 AMQ655412:AMR655412 AWM655412:AWN655412 BGI655412:BGJ655412 BQE655412:BQF655412 CAA655412:CAB655412 CJW655412:CJX655412 CTS655412:CTT655412 DDO655412:DDP655412 DNK655412:DNL655412 DXG655412:DXH655412 EHC655412:EHD655412 EQY655412:EQZ655412 FAU655412:FAV655412 FKQ655412:FKR655412 FUM655412:FUN655412 GEI655412:GEJ655412 GOE655412:GOF655412 GYA655412:GYB655412 HHW655412:HHX655412 HRS655412:HRT655412 IBO655412:IBP655412 ILK655412:ILL655412 IVG655412:IVH655412 JFC655412:JFD655412 JOY655412:JOZ655412 JYU655412:JYV655412 KIQ655412:KIR655412 KSM655412:KSN655412 LCI655412:LCJ655412 LME655412:LMF655412 LWA655412:LWB655412 MFW655412:MFX655412 MPS655412:MPT655412 MZO655412:MZP655412 NJK655412:NJL655412 NTG655412:NTH655412 ODC655412:ODD655412 OMY655412:OMZ655412 OWU655412:OWV655412 PGQ655412:PGR655412 PQM655412:PQN655412 QAI655412:QAJ655412 QKE655412:QKF655412 QUA655412:QUB655412 RDW655412:RDX655412 RNS655412:RNT655412 RXO655412:RXP655412 SHK655412:SHL655412 SRG655412:SRH655412 TBC655412:TBD655412 TKY655412:TKZ655412 TUU655412:TUV655412 UEQ655412:UER655412 UOM655412:UON655412 UYI655412:UYJ655412 VIE655412:VIF655412 VSA655412:VSB655412 WBW655412:WBX655412 WLS655412:WLT655412 WVO655412:WVP655412 G720948:H720948 JC720948:JD720948 SY720948:SZ720948 ACU720948:ACV720948 AMQ720948:AMR720948 AWM720948:AWN720948 BGI720948:BGJ720948 BQE720948:BQF720948 CAA720948:CAB720948 CJW720948:CJX720948 CTS720948:CTT720948 DDO720948:DDP720948 DNK720948:DNL720948 DXG720948:DXH720948 EHC720948:EHD720948 EQY720948:EQZ720948 FAU720948:FAV720948 FKQ720948:FKR720948 FUM720948:FUN720948 GEI720948:GEJ720948 GOE720948:GOF720948 GYA720948:GYB720948 HHW720948:HHX720948 HRS720948:HRT720948 IBO720948:IBP720948 ILK720948:ILL720948 IVG720948:IVH720948 JFC720948:JFD720948 JOY720948:JOZ720948 JYU720948:JYV720948 KIQ720948:KIR720948 KSM720948:KSN720948 LCI720948:LCJ720948 LME720948:LMF720948 LWA720948:LWB720948 MFW720948:MFX720948 MPS720948:MPT720948 MZO720948:MZP720948 NJK720948:NJL720948 NTG720948:NTH720948 ODC720948:ODD720948 OMY720948:OMZ720948 OWU720948:OWV720948 PGQ720948:PGR720948 PQM720948:PQN720948 QAI720948:QAJ720948 QKE720948:QKF720948 QUA720948:QUB720948 RDW720948:RDX720948 RNS720948:RNT720948 RXO720948:RXP720948 SHK720948:SHL720948 SRG720948:SRH720948 TBC720948:TBD720948 TKY720948:TKZ720948 TUU720948:TUV720948 UEQ720948:UER720948 UOM720948:UON720948 UYI720948:UYJ720948 VIE720948:VIF720948 VSA720948:VSB720948 WBW720948:WBX720948 WLS720948:WLT720948 WVO720948:WVP720948 G786484:H786484 JC786484:JD786484 SY786484:SZ786484 ACU786484:ACV786484 AMQ786484:AMR786484 AWM786484:AWN786484 BGI786484:BGJ786484 BQE786484:BQF786484 CAA786484:CAB786484 CJW786484:CJX786484 CTS786484:CTT786484 DDO786484:DDP786484 DNK786484:DNL786484 DXG786484:DXH786484 EHC786484:EHD786484 EQY786484:EQZ786484 FAU786484:FAV786484 FKQ786484:FKR786484 FUM786484:FUN786484 GEI786484:GEJ786484 GOE786484:GOF786484 GYA786484:GYB786484 HHW786484:HHX786484 HRS786484:HRT786484 IBO786484:IBP786484 ILK786484:ILL786484 IVG786484:IVH786484 JFC786484:JFD786484 JOY786484:JOZ786484 JYU786484:JYV786484 KIQ786484:KIR786484 KSM786484:KSN786484 LCI786484:LCJ786484 LME786484:LMF786484 LWA786484:LWB786484 MFW786484:MFX786484 MPS786484:MPT786484 MZO786484:MZP786484 NJK786484:NJL786484 NTG786484:NTH786484 ODC786484:ODD786484 OMY786484:OMZ786484 OWU786484:OWV786484 PGQ786484:PGR786484 PQM786484:PQN786484 QAI786484:QAJ786484 QKE786484:QKF786484 QUA786484:QUB786484 RDW786484:RDX786484 RNS786484:RNT786484 RXO786484:RXP786484 SHK786484:SHL786484 SRG786484:SRH786484 TBC786484:TBD786484 TKY786484:TKZ786484 TUU786484:TUV786484 UEQ786484:UER786484 UOM786484:UON786484 UYI786484:UYJ786484 VIE786484:VIF786484 VSA786484:VSB786484 WBW786484:WBX786484 WLS786484:WLT786484 WVO786484:WVP786484 G852020:H852020 JC852020:JD852020 SY852020:SZ852020 ACU852020:ACV852020 AMQ852020:AMR852020 AWM852020:AWN852020 BGI852020:BGJ852020 BQE852020:BQF852020 CAA852020:CAB852020 CJW852020:CJX852020 CTS852020:CTT852020 DDO852020:DDP852020 DNK852020:DNL852020 DXG852020:DXH852020 EHC852020:EHD852020 EQY852020:EQZ852020 FAU852020:FAV852020 FKQ852020:FKR852020 FUM852020:FUN852020 GEI852020:GEJ852020 GOE852020:GOF852020 GYA852020:GYB852020 HHW852020:HHX852020 HRS852020:HRT852020 IBO852020:IBP852020 ILK852020:ILL852020 IVG852020:IVH852020 JFC852020:JFD852020 JOY852020:JOZ852020 JYU852020:JYV852020 KIQ852020:KIR852020 KSM852020:KSN852020 LCI852020:LCJ852020 LME852020:LMF852020 LWA852020:LWB852020 MFW852020:MFX852020 MPS852020:MPT852020 MZO852020:MZP852020 NJK852020:NJL852020 NTG852020:NTH852020 ODC852020:ODD852020 OMY852020:OMZ852020 OWU852020:OWV852020 PGQ852020:PGR852020 PQM852020:PQN852020 QAI852020:QAJ852020 QKE852020:QKF852020 QUA852020:QUB852020 RDW852020:RDX852020 RNS852020:RNT852020 RXO852020:RXP852020 SHK852020:SHL852020 SRG852020:SRH852020 TBC852020:TBD852020 TKY852020:TKZ852020 TUU852020:TUV852020 UEQ852020:UER852020 UOM852020:UON852020 UYI852020:UYJ852020 VIE852020:VIF852020 VSA852020:VSB852020 WBW852020:WBX852020 WLS852020:WLT852020 WVO852020:WVP852020 G917556:H917556 JC917556:JD917556 SY917556:SZ917556 ACU917556:ACV917556 AMQ917556:AMR917556 AWM917556:AWN917556 BGI917556:BGJ917556 BQE917556:BQF917556 CAA917556:CAB917556 CJW917556:CJX917556 CTS917556:CTT917556 DDO917556:DDP917556 DNK917556:DNL917556 DXG917556:DXH917556 EHC917556:EHD917556 EQY917556:EQZ917556 FAU917556:FAV917556 FKQ917556:FKR917556 FUM917556:FUN917556 GEI917556:GEJ917556 GOE917556:GOF917556 GYA917556:GYB917556 HHW917556:HHX917556 HRS917556:HRT917556 IBO917556:IBP917556 ILK917556:ILL917556 IVG917556:IVH917556 JFC917556:JFD917556 JOY917556:JOZ917556 JYU917556:JYV917556 KIQ917556:KIR917556 KSM917556:KSN917556 LCI917556:LCJ917556 LME917556:LMF917556 LWA917556:LWB917556 MFW917556:MFX917556 MPS917556:MPT917556 MZO917556:MZP917556 NJK917556:NJL917556 NTG917556:NTH917556 ODC917556:ODD917556 OMY917556:OMZ917556 OWU917556:OWV917556 PGQ917556:PGR917556 PQM917556:PQN917556 QAI917556:QAJ917556 QKE917556:QKF917556 QUA917556:QUB917556 RDW917556:RDX917556 RNS917556:RNT917556 RXO917556:RXP917556 SHK917556:SHL917556 SRG917556:SRH917556 TBC917556:TBD917556 TKY917556:TKZ917556 TUU917556:TUV917556 UEQ917556:UER917556 UOM917556:UON917556 UYI917556:UYJ917556 VIE917556:VIF917556 VSA917556:VSB917556 WBW917556:WBX917556 WLS917556:WLT917556 WVO917556:WVP917556 G983092:H983092 JC983092:JD983092 SY983092:SZ983092 ACU983092:ACV983092 AMQ983092:AMR983092 AWM983092:AWN983092 BGI983092:BGJ983092 BQE983092:BQF983092 CAA983092:CAB983092 CJW983092:CJX983092 CTS983092:CTT983092 DDO983092:DDP983092 DNK983092:DNL983092 DXG983092:DXH983092 EHC983092:EHD983092 EQY983092:EQZ983092 FAU983092:FAV983092 FKQ983092:FKR983092 FUM983092:FUN983092 GEI983092:GEJ983092 GOE983092:GOF983092 GYA983092:GYB983092 HHW983092:HHX983092 HRS983092:HRT983092 IBO983092:IBP983092 ILK983092:ILL983092 IVG983092:IVH983092 JFC983092:JFD983092 JOY983092:JOZ983092 JYU983092:JYV983092 KIQ983092:KIR983092 KSM983092:KSN983092 LCI983092:LCJ983092 LME983092:LMF983092 LWA983092:LWB983092 MFW983092:MFX983092 MPS983092:MPT983092 MZO983092:MZP983092 NJK983092:NJL983092 NTG983092:NTH983092 ODC983092:ODD983092 OMY983092:OMZ983092 OWU983092:OWV983092 PGQ983092:PGR983092 PQM983092:PQN983092 QAI983092:QAJ983092 QKE983092:QKF983092 QUA983092:QUB983092 RDW983092:RDX983092 RNS983092:RNT983092 RXO983092:RXP983092 SHK983092:SHL983092 SRG983092:SRH983092 TBC983092:TBD983092 TKY983092:TKZ983092 TUU983092:TUV983092 UEQ983092:UER983092 UOM983092:UON983092 UYI983092:UYJ983092 VIE983092:VIF983092 VSA983092:VSB983092 WBW983092:WBX983092 WLS983092:WLT983092 WVO983092:WVP983092 F65587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F131123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F196659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F262195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F327731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F393267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F458803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F524339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F589875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F655411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F720947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F786483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F852019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F917555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F983091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CM17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適合申一面（一戸建て等・共同建て共通） </vt:lpstr>
      <vt:lpstr>適合申二面（共同建て）</vt:lpstr>
      <vt:lpstr>適合申三面（共同建て） </vt:lpstr>
      <vt:lpstr>適合申四面（共同建て）</vt:lpstr>
      <vt:lpstr>'適合申一面（一戸建て等・共同建て共通） '!Print_Area</vt:lpstr>
      <vt:lpstr>'適合申三面（共同建て） '!Print_Area</vt:lpstr>
      <vt:lpstr>'適合申四面（共同建て）'!Print_Area</vt:lpstr>
      <vt:lpstr>'適合申二面（共同建て）'!Print_Area</vt:lpstr>
    </vt:vector>
  </TitlesOfParts>
  <Company>住宅金融支援機構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住宅金融支援機構</dc:creator>
  <cp:lastModifiedBy>Windows User</cp:lastModifiedBy>
  <cp:lastPrinted>2019-02-19T23:42:30Z</cp:lastPrinted>
  <dcterms:created xsi:type="dcterms:W3CDTF">2014-11-21T00:38:57Z</dcterms:created>
  <dcterms:modified xsi:type="dcterms:W3CDTF">2020-05-11T01:15:45Z</dcterms:modified>
</cp:coreProperties>
</file>