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00" windowWidth="14910" windowHeight="8895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<sst xmlns="http://schemas.openxmlformats.org/spreadsheetml/2006/main" count="233" uniqueCount="101">
  <si>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</si>
  <si>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</si>
  <si>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</si>
  <si>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</si>
  <si>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</si>
  <si>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</si>
  <si>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</si>
  <si>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</si>
  <si>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</si>
  <si>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</si>
  <si>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</si>
  <si>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</si>
  <si>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</si>
  <si>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</si>
  <si>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</si>
  <si>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</si>
  <si>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</si>
  <si>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</si>
  <si>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</si>
  <si>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</si>
  <si>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</si>
  <si>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</si>
  <si>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</si>
  <si>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</si>
  <si>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</si>
  <si>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</si>
  <si>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</si>
  <si>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</si>
  <si>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</si>
  <si>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</si>
  <si>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</si>
  <si>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</si>
  <si>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</si>
  <si>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</si>
  <si>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</si>
  <si>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</si>
  <si>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</si>
  <si>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冷房期の平均日射熱取得率ηＡ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</si>
  <si>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</si>
  <si>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</si>
  <si>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</si>
  <si>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</si>
  <si>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</si>
  <si>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</si>
  <si>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</si>
  <si>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</si>
  <si>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</si>
  <si>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</si>
  <si>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</si>
  <si>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</si>
  <si>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</si>
  <si>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</si>
  <si>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</si>
  <si>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</si>
  <si>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</si>
  <si>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</si>
  <si>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</si>
  <si>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</si>
  <si>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</si>
  <si>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</si>
  <si>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</si>
  <si>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</si>
  <si>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</si>
  <si>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</si>
  <si>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</si>
  <si>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</si>
  <si>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</si>
  <si>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</si>
  <si>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</si>
  <si>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</si>
  <si>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</si>
  <si>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</si>
  <si>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</si>
  <si>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</si>
  <si>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</si>
  <si>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</si>
  <si>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</si>
  <si>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</si>
  <si>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</si>
  <si>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</si>
  <si>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</si>
  <si>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</si>
  <si>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</si>
  <si>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</si>
  <si>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</si>
  <si>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</si>
  <si>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</si>
  <si>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</si>
  <si>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屋根　　【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</si>
  <si>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</si>
  <si>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</si>
  <si>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</si>
  <si>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</si>
  <si>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</si>
  <si>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</si>
  <si>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</si>
  <si>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</si>
  <si>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仕様基準</t>
  </si>
  <si>
    <t>性能基準
による場合</t>
  </si>
  <si>
    <t>仕様基準
による場合</t>
  </si>
  <si>
    <t>平成29年４月１日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</si>
</sst>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33" borderId="22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0" fillId="33" borderId="27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distributed" vertical="center"/>
    </xf>
    <xf numFmtId="0" fontId="10" fillId="34" borderId="37" xfId="0" applyFont="1" applyFill="1" applyBorder="1" applyAlignment="1">
      <alignment horizontal="distributed" vertical="center"/>
    </xf>
    <xf numFmtId="0" fontId="10" fillId="34" borderId="38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showGridLines="0" tabSelected="1" zoomScaleSheetLayoutView="100" workbookViewId="0" topLeftCell="A1">
      <selection activeCell="AK12" sqref="AK1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8" t="s">
        <v>1</v>
      </c>
      <c r="C2" s="79"/>
      <c r="D2" s="79"/>
      <c r="E2" s="79"/>
      <c r="F2" s="79"/>
      <c r="G2" s="33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33"/>
      <c r="AH2" s="79"/>
      <c r="AI2" s="79"/>
    </row>
    <row r="3" spans="1:35" ht="28.5">
      <c r="A3" s="1"/>
      <c r="B3" s="239" t="s">
        <v>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5" ht="14.25">
      <c r="A4" s="1"/>
      <c r="B4" s="79"/>
      <c r="C4" s="80"/>
      <c r="D4" s="79"/>
      <c r="E4" s="79"/>
      <c r="F4" s="79"/>
      <c r="G4" s="3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240" t="s">
        <v>28</v>
      </c>
      <c r="AE4" s="241"/>
      <c r="AF4" s="241"/>
      <c r="AG4" s="241"/>
      <c r="AH4" s="241"/>
      <c r="AI4" s="242"/>
    </row>
    <row r="5" spans="1:35" ht="14.25" thickBot="1">
      <c r="A5" s="1"/>
      <c r="B5" s="79"/>
      <c r="C5" s="79"/>
      <c r="D5" s="79"/>
      <c r="E5" s="79"/>
      <c r="F5" s="81"/>
      <c r="G5" s="82"/>
      <c r="H5" s="81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240" t="s">
        <v>51</v>
      </c>
      <c r="AE5" s="241"/>
      <c r="AF5" s="241"/>
      <c r="AG5" s="241"/>
      <c r="AH5" s="241"/>
      <c r="AI5" s="242"/>
    </row>
    <row r="6" spans="1:35" ht="24.75" customHeight="1" thickBot="1">
      <c r="A6" s="2"/>
      <c r="B6" s="73" t="s">
        <v>20</v>
      </c>
      <c r="C6" s="73"/>
      <c r="D6" s="73"/>
      <c r="E6" s="73"/>
      <c r="F6" s="75"/>
      <c r="G6" s="76"/>
      <c r="H6" s="236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8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3"/>
      <c r="C7" s="83"/>
      <c r="D7" s="83"/>
      <c r="E7" s="83"/>
      <c r="F7" s="84"/>
      <c r="G7" s="85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84"/>
      <c r="W7" s="84"/>
      <c r="X7" s="84"/>
      <c r="Y7" s="83"/>
      <c r="Z7" s="83"/>
      <c r="AA7" s="83"/>
      <c r="AB7" s="83"/>
      <c r="AC7" s="83"/>
      <c r="AD7" s="84"/>
      <c r="AE7" s="84"/>
      <c r="AF7" s="84"/>
      <c r="AG7" s="85"/>
      <c r="AH7" s="84"/>
      <c r="AI7" s="84"/>
    </row>
    <row r="8" spans="1:35" ht="13.5">
      <c r="A8" s="6"/>
      <c r="B8" s="86"/>
      <c r="C8" s="87"/>
      <c r="D8" s="86"/>
      <c r="E8" s="86"/>
      <c r="F8" s="86"/>
      <c r="G8" s="88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8"/>
      <c r="AH8" s="86"/>
      <c r="AI8" s="86"/>
    </row>
    <row r="9" spans="1:35" ht="13.5">
      <c r="A9" s="1"/>
      <c r="B9" s="243" t="s">
        <v>26</v>
      </c>
      <c r="C9" s="244"/>
      <c r="D9" s="244"/>
      <c r="E9" s="244"/>
      <c r="F9" s="244"/>
      <c r="G9" s="245"/>
      <c r="H9" s="248" t="s">
        <v>25</v>
      </c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50"/>
      <c r="AG9" s="243" t="s">
        <v>15</v>
      </c>
      <c r="AH9" s="244"/>
      <c r="AI9" s="245"/>
    </row>
    <row r="10" spans="1:35" ht="14.25" thickBot="1">
      <c r="A10" s="1"/>
      <c r="B10" s="246"/>
      <c r="C10" s="247"/>
      <c r="D10" s="247"/>
      <c r="E10" s="247"/>
      <c r="F10" s="227"/>
      <c r="G10" s="228"/>
      <c r="H10" s="251" t="s">
        <v>3</v>
      </c>
      <c r="I10" s="252"/>
      <c r="J10" s="252"/>
      <c r="K10" s="253"/>
      <c r="L10" s="243" t="s">
        <v>15</v>
      </c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5"/>
      <c r="AC10" s="243" t="s">
        <v>4</v>
      </c>
      <c r="AD10" s="244"/>
      <c r="AE10" s="244"/>
      <c r="AF10" s="245"/>
      <c r="AG10" s="226" t="s">
        <v>2</v>
      </c>
      <c r="AH10" s="227"/>
      <c r="AI10" s="228"/>
    </row>
    <row r="11" spans="1:35" ht="14.25">
      <c r="A11" s="1"/>
      <c r="B11" s="229" t="s">
        <v>52</v>
      </c>
      <c r="C11" s="230"/>
      <c r="D11" s="230"/>
      <c r="E11" s="230"/>
      <c r="F11" s="230"/>
      <c r="G11" s="231"/>
      <c r="H11" s="180" t="s">
        <v>29</v>
      </c>
      <c r="I11" s="181"/>
      <c r="J11" s="181"/>
      <c r="K11" s="182"/>
      <c r="L11" s="89" t="s">
        <v>5</v>
      </c>
      <c r="M11" s="234" t="s">
        <v>96</v>
      </c>
      <c r="N11" s="234"/>
      <c r="O11" s="234"/>
      <c r="P11" s="234"/>
      <c r="Q11" s="234"/>
      <c r="R11" s="234"/>
      <c r="S11" s="91"/>
      <c r="T11" s="91"/>
      <c r="U11" s="91"/>
      <c r="V11" s="91"/>
      <c r="W11" s="90"/>
      <c r="X11" s="91"/>
      <c r="Y11" s="91"/>
      <c r="Z11" s="92"/>
      <c r="AA11" s="92"/>
      <c r="AB11" s="93"/>
      <c r="AC11" s="94"/>
      <c r="AD11" s="95"/>
      <c r="AE11" s="95"/>
      <c r="AF11" s="96"/>
      <c r="AG11" s="8" t="s">
        <v>5</v>
      </c>
      <c r="AH11" s="23" t="s">
        <v>6</v>
      </c>
      <c r="AI11" s="97"/>
    </row>
    <row r="12" spans="1:35" ht="14.25">
      <c r="A12" s="1"/>
      <c r="B12" s="46"/>
      <c r="C12" s="23"/>
      <c r="D12" s="23"/>
      <c r="E12" s="23"/>
      <c r="F12" s="23"/>
      <c r="G12" s="47"/>
      <c r="H12" s="221"/>
      <c r="I12" s="222"/>
      <c r="J12" s="222"/>
      <c r="K12" s="223"/>
      <c r="L12" s="14" t="s">
        <v>5</v>
      </c>
      <c r="M12" s="235" t="s">
        <v>97</v>
      </c>
      <c r="N12" s="235"/>
      <c r="O12" s="235"/>
      <c r="P12" s="235"/>
      <c r="Q12" s="235"/>
      <c r="R12" s="235"/>
      <c r="S12" s="99"/>
      <c r="T12" s="99"/>
      <c r="U12" s="99"/>
      <c r="V12" s="99"/>
      <c r="W12" s="48"/>
      <c r="X12" s="49"/>
      <c r="Y12" s="49"/>
      <c r="Z12" s="22"/>
      <c r="AA12" s="22"/>
      <c r="AB12" s="100"/>
      <c r="AC12" s="21"/>
      <c r="AD12" s="9"/>
      <c r="AE12" s="9"/>
      <c r="AF12" s="101"/>
      <c r="AG12" s="8" t="s">
        <v>5</v>
      </c>
      <c r="AH12" s="23" t="s">
        <v>8</v>
      </c>
      <c r="AI12" s="97"/>
    </row>
    <row r="13" spans="1:35" ht="5.25" customHeight="1">
      <c r="A13" s="1"/>
      <c r="B13" s="44"/>
      <c r="C13" s="18"/>
      <c r="D13" s="18"/>
      <c r="E13" s="18"/>
      <c r="F13" s="232"/>
      <c r="G13" s="233"/>
      <c r="H13" s="232"/>
      <c r="I13" s="232"/>
      <c r="J13" s="232"/>
      <c r="K13" s="23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5"/>
      <c r="AC13" s="11"/>
      <c r="AD13" s="12"/>
      <c r="AE13" s="13"/>
      <c r="AF13" s="20"/>
      <c r="AG13" s="106"/>
      <c r="AH13" s="12"/>
      <c r="AI13" s="107"/>
    </row>
    <row r="14" spans="1:35" ht="14.25" customHeight="1">
      <c r="A14" s="45"/>
      <c r="B14" s="14" t="s">
        <v>5</v>
      </c>
      <c r="C14" s="168" t="s">
        <v>98</v>
      </c>
      <c r="D14" s="168"/>
      <c r="E14" s="168"/>
      <c r="F14" s="168"/>
      <c r="G14" s="169"/>
      <c r="H14" s="180" t="s">
        <v>58</v>
      </c>
      <c r="I14" s="181"/>
      <c r="J14" s="181"/>
      <c r="K14" s="182"/>
      <c r="L14" s="108"/>
      <c r="M14" s="77" t="s">
        <v>50</v>
      </c>
      <c r="N14" s="109"/>
      <c r="O14" s="109"/>
      <c r="P14" s="110"/>
      <c r="Q14" s="111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74" t="s">
        <v>5</v>
      </c>
      <c r="AD14" s="23" t="s">
        <v>59</v>
      </c>
      <c r="AE14" s="54"/>
      <c r="AF14" s="114"/>
      <c r="AG14" s="8" t="s">
        <v>5</v>
      </c>
      <c r="AH14" s="23" t="s">
        <v>6</v>
      </c>
      <c r="AI14" s="68"/>
    </row>
    <row r="15" spans="1:35" ht="14.25">
      <c r="A15" s="45"/>
      <c r="B15" s="14"/>
      <c r="C15" s="170"/>
      <c r="D15" s="170"/>
      <c r="E15" s="170"/>
      <c r="F15" s="170"/>
      <c r="G15" s="171"/>
      <c r="H15" s="221"/>
      <c r="I15" s="222"/>
      <c r="J15" s="222"/>
      <c r="K15" s="223"/>
      <c r="L15" s="51" t="s">
        <v>70</v>
      </c>
      <c r="M15" s="192"/>
      <c r="N15" s="192"/>
      <c r="O15" s="192"/>
      <c r="P15" s="192"/>
      <c r="Q15" s="192"/>
      <c r="R15" s="192" t="s">
        <v>36</v>
      </c>
      <c r="S15" s="192"/>
      <c r="T15" s="52" t="s">
        <v>71</v>
      </c>
      <c r="U15" s="50"/>
      <c r="V15" s="50"/>
      <c r="W15" s="50"/>
      <c r="X15" s="115"/>
      <c r="Y15" s="115"/>
      <c r="Z15" s="115"/>
      <c r="AA15" s="115"/>
      <c r="AB15" s="97"/>
      <c r="AC15" s="8" t="s">
        <v>5</v>
      </c>
      <c r="AD15" s="23" t="s">
        <v>7</v>
      </c>
      <c r="AE15" s="23"/>
      <c r="AF15" s="47"/>
      <c r="AG15" s="8" t="s">
        <v>5</v>
      </c>
      <c r="AH15" s="23" t="s">
        <v>8</v>
      </c>
      <c r="AI15" s="68"/>
    </row>
    <row r="16" spans="1:35" ht="14.25">
      <c r="A16" s="45"/>
      <c r="B16" s="24"/>
      <c r="C16" s="170"/>
      <c r="D16" s="170"/>
      <c r="E16" s="170"/>
      <c r="F16" s="170"/>
      <c r="G16" s="171"/>
      <c r="H16" s="217"/>
      <c r="I16" s="218"/>
      <c r="J16" s="218"/>
      <c r="K16" s="219"/>
      <c r="L16" s="32"/>
      <c r="M16" s="32"/>
      <c r="N16" s="32"/>
      <c r="O16" s="32"/>
      <c r="P16" s="32"/>
      <c r="Q16" s="32"/>
      <c r="R16" s="32"/>
      <c r="S16" s="32"/>
      <c r="T16" s="32"/>
      <c r="U16" s="116"/>
      <c r="V16" s="116"/>
      <c r="W16" s="116"/>
      <c r="X16" s="116"/>
      <c r="Y16" s="116"/>
      <c r="Z16" s="116"/>
      <c r="AA16" s="116"/>
      <c r="AB16" s="30"/>
      <c r="AC16" s="8" t="s">
        <v>5</v>
      </c>
      <c r="AD16" s="23" t="s">
        <v>14</v>
      </c>
      <c r="AE16" s="23"/>
      <c r="AF16" s="47"/>
      <c r="AG16" s="117"/>
      <c r="AH16" s="118"/>
      <c r="AI16" s="68"/>
    </row>
    <row r="17" spans="1:35" ht="16.5" customHeight="1">
      <c r="A17" s="45"/>
      <c r="B17" s="24"/>
      <c r="C17" s="163" t="s">
        <v>55</v>
      </c>
      <c r="D17" s="172"/>
      <c r="E17" s="172"/>
      <c r="F17" s="163" t="s">
        <v>56</v>
      </c>
      <c r="G17" s="164"/>
      <c r="H17" s="183" t="s">
        <v>74</v>
      </c>
      <c r="I17" s="181"/>
      <c r="J17" s="181"/>
      <c r="K17" s="182"/>
      <c r="L17" s="119"/>
      <c r="M17" s="77" t="s">
        <v>37</v>
      </c>
      <c r="N17" s="109"/>
      <c r="O17" s="109"/>
      <c r="P17" s="110"/>
      <c r="Q17" s="111"/>
      <c r="R17" s="112"/>
      <c r="S17" s="112"/>
      <c r="T17" s="112"/>
      <c r="U17" s="112"/>
      <c r="V17" s="120"/>
      <c r="W17" s="120"/>
      <c r="X17" s="120"/>
      <c r="Y17" s="120"/>
      <c r="Z17" s="120"/>
      <c r="AA17" s="120"/>
      <c r="AB17" s="121"/>
      <c r="AC17" s="8" t="s">
        <v>5</v>
      </c>
      <c r="AD17" s="23" t="s">
        <v>10</v>
      </c>
      <c r="AE17" s="23"/>
      <c r="AF17" s="47"/>
      <c r="AG17" s="102"/>
      <c r="AH17" s="23"/>
      <c r="AI17" s="68"/>
    </row>
    <row r="18" spans="1:35" ht="14.25">
      <c r="A18" s="45"/>
      <c r="B18" s="24"/>
      <c r="C18" s="165"/>
      <c r="D18" s="165"/>
      <c r="E18" s="165"/>
      <c r="F18" s="165"/>
      <c r="G18" s="165"/>
      <c r="H18" s="221"/>
      <c r="I18" s="222"/>
      <c r="J18" s="222"/>
      <c r="K18" s="223"/>
      <c r="L18" s="51" t="s">
        <v>70</v>
      </c>
      <c r="M18" s="220"/>
      <c r="N18" s="220"/>
      <c r="O18" s="220"/>
      <c r="P18" s="220"/>
      <c r="Q18" s="220"/>
      <c r="R18" s="220"/>
      <c r="S18" s="220"/>
      <c r="T18" s="52" t="s">
        <v>71</v>
      </c>
      <c r="U18" s="50"/>
      <c r="V18" s="116"/>
      <c r="W18" s="116"/>
      <c r="X18" s="116"/>
      <c r="Y18" s="116"/>
      <c r="Z18" s="116"/>
      <c r="AA18" s="116"/>
      <c r="AB18" s="30"/>
      <c r="AC18" s="8" t="s">
        <v>5</v>
      </c>
      <c r="AD18" s="118"/>
      <c r="AE18" s="23"/>
      <c r="AF18" s="47"/>
      <c r="AG18" s="4"/>
      <c r="AH18" s="23"/>
      <c r="AI18" s="68"/>
    </row>
    <row r="19" spans="1:35" ht="14.25">
      <c r="A19" s="45"/>
      <c r="B19" s="14"/>
      <c r="C19" s="166"/>
      <c r="D19" s="166"/>
      <c r="E19" s="166"/>
      <c r="F19" s="166"/>
      <c r="G19" s="166"/>
      <c r="H19" s="217"/>
      <c r="I19" s="218"/>
      <c r="J19" s="218"/>
      <c r="K19" s="219"/>
      <c r="L19" s="32"/>
      <c r="M19" s="32"/>
      <c r="N19" s="32"/>
      <c r="O19" s="32"/>
      <c r="P19" s="32"/>
      <c r="Q19" s="32"/>
      <c r="R19" s="32"/>
      <c r="S19" s="32"/>
      <c r="T19" s="32"/>
      <c r="U19" s="122"/>
      <c r="V19" s="122"/>
      <c r="W19" s="122"/>
      <c r="X19" s="122"/>
      <c r="Y19" s="122"/>
      <c r="Z19" s="122"/>
      <c r="AA19" s="122"/>
      <c r="AB19" s="105"/>
      <c r="AC19" s="117"/>
      <c r="AD19" s="118"/>
      <c r="AE19" s="23"/>
      <c r="AF19" s="47"/>
      <c r="AG19" s="31"/>
      <c r="AH19" s="29"/>
      <c r="AI19" s="123"/>
    </row>
    <row r="20" spans="1:35" ht="14.25" customHeight="1">
      <c r="A20" s="1"/>
      <c r="B20" s="108" t="s">
        <v>5</v>
      </c>
      <c r="C20" s="168" t="s">
        <v>99</v>
      </c>
      <c r="D20" s="168"/>
      <c r="E20" s="168"/>
      <c r="F20" s="168"/>
      <c r="G20" s="169"/>
      <c r="H20" s="180" t="s">
        <v>38</v>
      </c>
      <c r="I20" s="181"/>
      <c r="J20" s="181"/>
      <c r="K20" s="182"/>
      <c r="L20" s="257" t="s">
        <v>93</v>
      </c>
      <c r="M20" s="258"/>
      <c r="N20" s="258"/>
      <c r="O20" s="258"/>
      <c r="P20" s="54" t="s">
        <v>70</v>
      </c>
      <c r="Q20" s="258"/>
      <c r="R20" s="258"/>
      <c r="S20" s="258"/>
      <c r="T20" s="258"/>
      <c r="U20" s="258"/>
      <c r="V20" s="50" t="s">
        <v>35</v>
      </c>
      <c r="W20" s="23"/>
      <c r="X20" s="23"/>
      <c r="Y20" s="23"/>
      <c r="Z20" s="23"/>
      <c r="AA20" s="23"/>
      <c r="AB20" s="97"/>
      <c r="AC20" s="74" t="s">
        <v>5</v>
      </c>
      <c r="AD20" s="215" t="s">
        <v>86</v>
      </c>
      <c r="AE20" s="215"/>
      <c r="AF20" s="216"/>
      <c r="AG20" s="8" t="s">
        <v>5</v>
      </c>
      <c r="AH20" s="23" t="s">
        <v>6</v>
      </c>
      <c r="AI20" s="68"/>
    </row>
    <row r="21" spans="1:35" ht="14.25">
      <c r="A21" s="1"/>
      <c r="B21" s="24"/>
      <c r="C21" s="170"/>
      <c r="D21" s="170"/>
      <c r="E21" s="170"/>
      <c r="F21" s="170"/>
      <c r="G21" s="171"/>
      <c r="H21" s="217"/>
      <c r="I21" s="218"/>
      <c r="J21" s="218"/>
      <c r="K21" s="219"/>
      <c r="L21" s="254" t="s">
        <v>95</v>
      </c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6"/>
      <c r="AC21" s="8" t="s">
        <v>5</v>
      </c>
      <c r="AD21" s="23" t="s">
        <v>7</v>
      </c>
      <c r="AE21" s="23"/>
      <c r="AF21" s="47"/>
      <c r="AG21" s="8" t="s">
        <v>5</v>
      </c>
      <c r="AH21" s="23" t="s">
        <v>8</v>
      </c>
      <c r="AI21" s="68"/>
    </row>
    <row r="22" spans="1:35" ht="14.25" customHeight="1">
      <c r="A22" s="1"/>
      <c r="B22" s="24"/>
      <c r="C22" s="170"/>
      <c r="D22" s="170"/>
      <c r="E22" s="170"/>
      <c r="F22" s="170"/>
      <c r="G22" s="171"/>
      <c r="H22" s="180" t="s">
        <v>60</v>
      </c>
      <c r="I22" s="181"/>
      <c r="J22" s="181"/>
      <c r="K22" s="182"/>
      <c r="L22" s="108" t="s">
        <v>5</v>
      </c>
      <c r="M22" s="77" t="s">
        <v>39</v>
      </c>
      <c r="N22" s="56"/>
      <c r="O22" s="56"/>
      <c r="P22" s="77"/>
      <c r="Q22" s="54"/>
      <c r="R22" s="54"/>
      <c r="S22" s="54"/>
      <c r="T22" s="124"/>
      <c r="U22" s="124"/>
      <c r="V22" s="124"/>
      <c r="W22" s="124"/>
      <c r="X22" s="124"/>
      <c r="Y22" s="124"/>
      <c r="Z22" s="124"/>
      <c r="AA22" s="124"/>
      <c r="AB22" s="30"/>
      <c r="AC22" s="8" t="s">
        <v>5</v>
      </c>
      <c r="AD22" s="23" t="s">
        <v>14</v>
      </c>
      <c r="AE22" s="23"/>
      <c r="AF22" s="47"/>
      <c r="AG22" s="4"/>
      <c r="AH22" s="23"/>
      <c r="AI22" s="68"/>
    </row>
    <row r="23" spans="1:35" ht="14.25">
      <c r="A23" s="1"/>
      <c r="B23" s="46"/>
      <c r="C23" s="163" t="s">
        <v>55</v>
      </c>
      <c r="D23" s="172"/>
      <c r="E23" s="172"/>
      <c r="F23" s="163" t="s">
        <v>56</v>
      </c>
      <c r="G23" s="164"/>
      <c r="H23" s="217"/>
      <c r="I23" s="218"/>
      <c r="J23" s="218"/>
      <c r="K23" s="219"/>
      <c r="L23" s="31" t="s">
        <v>5</v>
      </c>
      <c r="M23" s="125" t="s">
        <v>40</v>
      </c>
      <c r="N23" s="57"/>
      <c r="O23" s="57"/>
      <c r="P23" s="125"/>
      <c r="Q23" s="29"/>
      <c r="R23" s="29"/>
      <c r="S23" s="29"/>
      <c r="T23" s="126"/>
      <c r="U23" s="126"/>
      <c r="V23" s="126"/>
      <c r="W23" s="126"/>
      <c r="X23" s="126"/>
      <c r="Y23" s="126"/>
      <c r="Z23" s="126"/>
      <c r="AA23" s="126"/>
      <c r="AB23" s="105"/>
      <c r="AC23" s="8" t="s">
        <v>5</v>
      </c>
      <c r="AD23" s="23" t="s">
        <v>10</v>
      </c>
      <c r="AE23" s="23"/>
      <c r="AF23" s="47"/>
      <c r="AG23" s="4"/>
      <c r="AH23" s="23"/>
      <c r="AI23" s="68"/>
    </row>
    <row r="24" spans="1:35" ht="14.25" customHeight="1">
      <c r="A24" s="1"/>
      <c r="B24" s="46"/>
      <c r="C24" s="163"/>
      <c r="D24" s="167"/>
      <c r="E24" s="167"/>
      <c r="F24" s="167"/>
      <c r="G24" s="164"/>
      <c r="H24" s="180" t="s">
        <v>61</v>
      </c>
      <c r="I24" s="181"/>
      <c r="J24" s="181"/>
      <c r="K24" s="182"/>
      <c r="L24" s="58" t="s">
        <v>41</v>
      </c>
      <c r="M24" s="127"/>
      <c r="N24" s="127"/>
      <c r="O24" s="127"/>
      <c r="P24" s="52"/>
      <c r="Q24" s="128"/>
      <c r="R24" s="128"/>
      <c r="S24" s="128"/>
      <c r="T24" s="128"/>
      <c r="U24" s="128"/>
      <c r="V24" s="128"/>
      <c r="W24" s="15"/>
      <c r="X24" s="224"/>
      <c r="Y24" s="224"/>
      <c r="Z24" s="224"/>
      <c r="AA24" s="224"/>
      <c r="AB24" s="30"/>
      <c r="AC24" s="8" t="s">
        <v>5</v>
      </c>
      <c r="AD24" s="118"/>
      <c r="AE24" s="23"/>
      <c r="AF24" s="47"/>
      <c r="AG24" s="10"/>
      <c r="AH24" s="23"/>
      <c r="AI24" s="68"/>
    </row>
    <row r="25" spans="1:35" ht="14.25">
      <c r="A25" s="1"/>
      <c r="B25" s="24"/>
      <c r="C25" s="9"/>
      <c r="D25" s="37"/>
      <c r="E25" s="37"/>
      <c r="F25" s="37"/>
      <c r="G25" s="38"/>
      <c r="H25" s="221"/>
      <c r="I25" s="222"/>
      <c r="J25" s="222"/>
      <c r="K25" s="223"/>
      <c r="L25" s="31" t="s">
        <v>5</v>
      </c>
      <c r="M25" s="225" t="s">
        <v>42</v>
      </c>
      <c r="N25" s="225"/>
      <c r="O25" s="225"/>
      <c r="P25" s="106" t="s">
        <v>5</v>
      </c>
      <c r="Q25" s="225" t="s">
        <v>43</v>
      </c>
      <c r="R25" s="225"/>
      <c r="S25" s="225"/>
      <c r="T25" s="106" t="s">
        <v>5</v>
      </c>
      <c r="U25" s="225" t="s">
        <v>44</v>
      </c>
      <c r="V25" s="225"/>
      <c r="W25" s="225"/>
      <c r="X25" s="106" t="s">
        <v>5</v>
      </c>
      <c r="Y25" s="225" t="s">
        <v>92</v>
      </c>
      <c r="Z25" s="225"/>
      <c r="AA25" s="225"/>
      <c r="AB25" s="105"/>
      <c r="AC25" s="4"/>
      <c r="AD25" s="118"/>
      <c r="AE25" s="23"/>
      <c r="AF25" s="47"/>
      <c r="AG25" s="10"/>
      <c r="AH25" s="23"/>
      <c r="AI25" s="68"/>
    </row>
    <row r="26" spans="1:35" ht="14.25">
      <c r="A26" s="1"/>
      <c r="B26" s="24"/>
      <c r="C26" s="9"/>
      <c r="D26" s="37"/>
      <c r="E26" s="37"/>
      <c r="F26" s="37"/>
      <c r="G26" s="38"/>
      <c r="H26" s="221"/>
      <c r="I26" s="222"/>
      <c r="J26" s="222"/>
      <c r="K26" s="223"/>
      <c r="L26" s="14" t="s">
        <v>5</v>
      </c>
      <c r="M26" s="196" t="s">
        <v>45</v>
      </c>
      <c r="N26" s="196"/>
      <c r="O26" s="196"/>
      <c r="P26" s="196"/>
      <c r="Q26" s="196"/>
      <c r="R26" s="196"/>
      <c r="S26" s="130"/>
      <c r="T26" s="130"/>
      <c r="U26" s="130"/>
      <c r="V26" s="130"/>
      <c r="W26" s="15"/>
      <c r="X26" s="129"/>
      <c r="Y26" s="129"/>
      <c r="Z26" s="129"/>
      <c r="AA26" s="129"/>
      <c r="AB26" s="30"/>
      <c r="AC26" s="4"/>
      <c r="AD26" s="23"/>
      <c r="AE26" s="23"/>
      <c r="AF26" s="47"/>
      <c r="AG26" s="10"/>
      <c r="AH26" s="23"/>
      <c r="AI26" s="68"/>
    </row>
    <row r="27" spans="1:35" ht="14.25">
      <c r="A27" s="1"/>
      <c r="B27" s="24"/>
      <c r="C27" s="9"/>
      <c r="D27" s="37"/>
      <c r="E27" s="37"/>
      <c r="F27" s="37"/>
      <c r="G27" s="38"/>
      <c r="H27" s="217"/>
      <c r="I27" s="218"/>
      <c r="J27" s="218"/>
      <c r="K27" s="219"/>
      <c r="L27" s="31"/>
      <c r="M27" s="106" t="s">
        <v>5</v>
      </c>
      <c r="N27" s="29" t="s">
        <v>46</v>
      </c>
      <c r="O27" s="29"/>
      <c r="P27" s="29"/>
      <c r="Q27" s="29"/>
      <c r="R27" s="29"/>
      <c r="S27" s="29" t="s">
        <v>72</v>
      </c>
      <c r="T27" s="106" t="s">
        <v>5</v>
      </c>
      <c r="U27" s="29" t="s">
        <v>47</v>
      </c>
      <c r="V27" s="29"/>
      <c r="W27" s="29"/>
      <c r="X27" s="29"/>
      <c r="Y27" s="29"/>
      <c r="Z27" s="122"/>
      <c r="AA27" s="122"/>
      <c r="AB27" s="105"/>
      <c r="AC27" s="131"/>
      <c r="AD27" s="29"/>
      <c r="AE27" s="29"/>
      <c r="AF27" s="55"/>
      <c r="AG27" s="132"/>
      <c r="AH27" s="23"/>
      <c r="AI27" s="68"/>
    </row>
    <row r="28" spans="1:35" ht="14.25" customHeight="1">
      <c r="A28" s="1"/>
      <c r="B28" s="24"/>
      <c r="C28" s="9"/>
      <c r="D28" s="37"/>
      <c r="E28" s="37"/>
      <c r="F28" s="37"/>
      <c r="G28" s="38"/>
      <c r="H28" s="183" t="s">
        <v>75</v>
      </c>
      <c r="I28" s="205"/>
      <c r="J28" s="201" t="s">
        <v>94</v>
      </c>
      <c r="K28" s="185"/>
      <c r="L28" s="28"/>
      <c r="M28" s="54" t="s">
        <v>9</v>
      </c>
      <c r="N28" s="54"/>
      <c r="O28" s="60" t="s">
        <v>63</v>
      </c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56" t="s">
        <v>64</v>
      </c>
      <c r="AB28" s="61"/>
      <c r="AC28" s="74" t="s">
        <v>5</v>
      </c>
      <c r="AD28" s="190" t="s">
        <v>86</v>
      </c>
      <c r="AE28" s="190"/>
      <c r="AF28" s="191"/>
      <c r="AG28" s="10"/>
      <c r="AH28" s="9"/>
      <c r="AI28" s="97"/>
    </row>
    <row r="29" spans="1:35" ht="14.25">
      <c r="A29" s="1"/>
      <c r="B29" s="24"/>
      <c r="C29" s="9"/>
      <c r="D29" s="37"/>
      <c r="E29" s="37"/>
      <c r="F29" s="37"/>
      <c r="G29" s="38"/>
      <c r="H29" s="186"/>
      <c r="I29" s="206"/>
      <c r="J29" s="202"/>
      <c r="K29" s="188"/>
      <c r="L29" s="27"/>
      <c r="M29" s="23" t="s">
        <v>11</v>
      </c>
      <c r="N29" s="52"/>
      <c r="O29" s="62" t="s">
        <v>63</v>
      </c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50" t="s">
        <v>64</v>
      </c>
      <c r="AB29" s="63"/>
      <c r="AC29" s="21" t="s">
        <v>5</v>
      </c>
      <c r="AD29" s="23" t="s">
        <v>16</v>
      </c>
      <c r="AE29" s="50"/>
      <c r="AF29" s="59"/>
      <c r="AG29" s="10"/>
      <c r="AH29" s="9"/>
      <c r="AI29" s="97"/>
    </row>
    <row r="30" spans="1:35" ht="14.25">
      <c r="A30" s="1"/>
      <c r="B30" s="24"/>
      <c r="C30" s="9"/>
      <c r="D30" s="37"/>
      <c r="E30" s="37"/>
      <c r="F30" s="37"/>
      <c r="G30" s="38"/>
      <c r="H30" s="186"/>
      <c r="I30" s="206"/>
      <c r="J30" s="202"/>
      <c r="K30" s="188"/>
      <c r="L30" s="14"/>
      <c r="M30" s="23" t="s">
        <v>12</v>
      </c>
      <c r="N30" s="52"/>
      <c r="O30" s="62" t="s">
        <v>65</v>
      </c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50" t="s">
        <v>66</v>
      </c>
      <c r="AB30" s="63"/>
      <c r="AC30" s="21" t="s">
        <v>5</v>
      </c>
      <c r="AD30" s="23" t="s">
        <v>14</v>
      </c>
      <c r="AE30" s="50"/>
      <c r="AF30" s="59"/>
      <c r="AG30" s="10"/>
      <c r="AH30" s="9"/>
      <c r="AI30" s="97"/>
    </row>
    <row r="31" spans="1:35" ht="14.25">
      <c r="A31" s="1"/>
      <c r="B31" s="24"/>
      <c r="C31" s="9"/>
      <c r="D31" s="37"/>
      <c r="E31" s="37"/>
      <c r="F31" s="37"/>
      <c r="G31" s="38"/>
      <c r="H31" s="186"/>
      <c r="I31" s="206"/>
      <c r="J31" s="202"/>
      <c r="K31" s="188"/>
      <c r="L31" s="22"/>
      <c r="M31" s="23" t="s">
        <v>30</v>
      </c>
      <c r="N31" s="52"/>
      <c r="O31" s="52" t="s">
        <v>31</v>
      </c>
      <c r="P31" s="53"/>
      <c r="Q31" s="53"/>
      <c r="R31" s="53"/>
      <c r="S31" s="53"/>
      <c r="T31" s="62" t="s">
        <v>67</v>
      </c>
      <c r="U31" s="192"/>
      <c r="V31" s="192"/>
      <c r="W31" s="192"/>
      <c r="X31" s="192"/>
      <c r="Y31" s="192"/>
      <c r="Z31" s="192"/>
      <c r="AA31" s="192"/>
      <c r="AB31" s="50" t="s">
        <v>68</v>
      </c>
      <c r="AC31" s="21" t="s">
        <v>5</v>
      </c>
      <c r="AD31" s="23" t="s">
        <v>10</v>
      </c>
      <c r="AE31" s="50"/>
      <c r="AF31" s="59"/>
      <c r="AG31" s="10"/>
      <c r="AH31" s="9"/>
      <c r="AI31" s="97"/>
    </row>
    <row r="32" spans="1:35" ht="14.25">
      <c r="A32" s="1"/>
      <c r="B32" s="24"/>
      <c r="C32" s="9"/>
      <c r="D32" s="37"/>
      <c r="E32" s="37"/>
      <c r="F32" s="37"/>
      <c r="G32" s="38"/>
      <c r="H32" s="186"/>
      <c r="I32" s="206"/>
      <c r="J32" s="202"/>
      <c r="K32" s="188"/>
      <c r="L32" s="22"/>
      <c r="M32" s="23"/>
      <c r="N32" s="52"/>
      <c r="O32" s="52" t="s">
        <v>32</v>
      </c>
      <c r="P32" s="53"/>
      <c r="Q32" s="53"/>
      <c r="R32" s="53"/>
      <c r="S32" s="53"/>
      <c r="T32" s="62" t="s">
        <v>67</v>
      </c>
      <c r="U32" s="192"/>
      <c r="V32" s="192"/>
      <c r="W32" s="192"/>
      <c r="X32" s="192"/>
      <c r="Y32" s="192"/>
      <c r="Z32" s="192"/>
      <c r="AA32" s="192"/>
      <c r="AB32" s="50" t="s">
        <v>68</v>
      </c>
      <c r="AC32" s="21" t="s">
        <v>5</v>
      </c>
      <c r="AD32" s="118"/>
      <c r="AE32" s="50"/>
      <c r="AF32" s="59"/>
      <c r="AG32" s="10"/>
      <c r="AH32" s="9"/>
      <c r="AI32" s="97"/>
    </row>
    <row r="33" spans="1:35" ht="14.25">
      <c r="A33" s="1"/>
      <c r="B33" s="24"/>
      <c r="C33" s="9"/>
      <c r="D33" s="37"/>
      <c r="E33" s="37"/>
      <c r="F33" s="37"/>
      <c r="G33" s="38"/>
      <c r="H33" s="186"/>
      <c r="I33" s="206"/>
      <c r="J33" s="202"/>
      <c r="K33" s="188"/>
      <c r="L33" s="22"/>
      <c r="M33" s="23" t="s">
        <v>48</v>
      </c>
      <c r="N33" s="52"/>
      <c r="O33" s="118"/>
      <c r="P33" s="53"/>
      <c r="Q33" s="64" t="s">
        <v>49</v>
      </c>
      <c r="R33" s="53"/>
      <c r="S33" s="53"/>
      <c r="T33" s="118"/>
      <c r="U33" s="53"/>
      <c r="V33" s="62" t="s">
        <v>67</v>
      </c>
      <c r="W33" s="210"/>
      <c r="X33" s="210"/>
      <c r="Y33" s="210"/>
      <c r="Z33" s="210"/>
      <c r="AA33" s="210"/>
      <c r="AB33" s="50" t="s">
        <v>68</v>
      </c>
      <c r="AC33" s="21"/>
      <c r="AD33" s="23"/>
      <c r="AE33" s="50"/>
      <c r="AF33" s="59"/>
      <c r="AG33" s="10"/>
      <c r="AH33" s="9"/>
      <c r="AI33" s="97"/>
    </row>
    <row r="34" spans="1:35" ht="14.25">
      <c r="A34" s="1"/>
      <c r="B34" s="24"/>
      <c r="C34" s="9"/>
      <c r="D34" s="37"/>
      <c r="E34" s="37"/>
      <c r="F34" s="37"/>
      <c r="G34" s="38"/>
      <c r="H34" s="212"/>
      <c r="I34" s="213"/>
      <c r="J34" s="203"/>
      <c r="K34" s="204"/>
      <c r="L34" s="26"/>
      <c r="M34" s="65"/>
      <c r="N34" s="65"/>
      <c r="O34" s="66"/>
      <c r="P34" s="48"/>
      <c r="Q34" s="48" t="s">
        <v>32</v>
      </c>
      <c r="R34" s="118"/>
      <c r="S34" s="49"/>
      <c r="T34" s="49"/>
      <c r="U34" s="49"/>
      <c r="V34" s="62" t="s">
        <v>67</v>
      </c>
      <c r="W34" s="214"/>
      <c r="X34" s="214"/>
      <c r="Y34" s="214"/>
      <c r="Z34" s="214"/>
      <c r="AA34" s="214"/>
      <c r="AB34" s="67" t="s">
        <v>68</v>
      </c>
      <c r="AC34" s="133"/>
      <c r="AD34" s="12"/>
      <c r="AE34" s="13"/>
      <c r="AF34" s="20"/>
      <c r="AG34" s="10"/>
      <c r="AH34" s="9"/>
      <c r="AI34" s="97"/>
    </row>
    <row r="35" spans="1:35" ht="14.25" customHeight="1">
      <c r="A35" s="1"/>
      <c r="B35" s="24"/>
      <c r="C35" s="9"/>
      <c r="D35" s="37"/>
      <c r="E35" s="37"/>
      <c r="F35" s="37"/>
      <c r="G35" s="38"/>
      <c r="H35" s="183" t="s">
        <v>76</v>
      </c>
      <c r="I35" s="205"/>
      <c r="J35" s="201" t="s">
        <v>57</v>
      </c>
      <c r="K35" s="185"/>
      <c r="L35" s="207" t="s">
        <v>33</v>
      </c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9"/>
      <c r="AC35" s="8" t="s">
        <v>5</v>
      </c>
      <c r="AD35" s="190" t="s">
        <v>86</v>
      </c>
      <c r="AE35" s="190"/>
      <c r="AF35" s="191"/>
      <c r="AG35" s="10"/>
      <c r="AH35" s="9"/>
      <c r="AI35" s="97"/>
    </row>
    <row r="36" spans="1:35" ht="14.25">
      <c r="A36" s="1"/>
      <c r="B36" s="24"/>
      <c r="C36" s="9"/>
      <c r="D36" s="37"/>
      <c r="E36" s="37"/>
      <c r="F36" s="37"/>
      <c r="G36" s="38"/>
      <c r="H36" s="186"/>
      <c r="I36" s="206"/>
      <c r="J36" s="202"/>
      <c r="K36" s="188"/>
      <c r="L36" s="58"/>
      <c r="M36" s="23" t="s">
        <v>13</v>
      </c>
      <c r="N36" s="52"/>
      <c r="O36" s="62"/>
      <c r="P36" s="192" t="s">
        <v>34</v>
      </c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50"/>
      <c r="AB36" s="68"/>
      <c r="AC36" s="8" t="s">
        <v>5</v>
      </c>
      <c r="AD36" s="23" t="s">
        <v>7</v>
      </c>
      <c r="AE36" s="23"/>
      <c r="AF36" s="47"/>
      <c r="AG36" s="10"/>
      <c r="AH36" s="9"/>
      <c r="AI36" s="97"/>
    </row>
    <row r="37" spans="1:35" ht="14.25">
      <c r="A37" s="1"/>
      <c r="B37" s="24"/>
      <c r="C37" s="9"/>
      <c r="D37" s="37"/>
      <c r="E37" s="37"/>
      <c r="F37" s="37"/>
      <c r="G37" s="38"/>
      <c r="H37" s="186"/>
      <c r="I37" s="206"/>
      <c r="J37" s="202"/>
      <c r="K37" s="188"/>
      <c r="L37" s="62" t="s">
        <v>67</v>
      </c>
      <c r="M37" s="179"/>
      <c r="N37" s="179"/>
      <c r="O37" s="179"/>
      <c r="P37" s="179"/>
      <c r="Q37" s="50" t="s">
        <v>68</v>
      </c>
      <c r="R37" s="62" t="s">
        <v>67</v>
      </c>
      <c r="S37" s="210"/>
      <c r="T37" s="210"/>
      <c r="U37" s="210"/>
      <c r="V37" s="210"/>
      <c r="W37" s="210"/>
      <c r="X37" s="210"/>
      <c r="Y37" s="210"/>
      <c r="Z37" s="210"/>
      <c r="AA37" s="210"/>
      <c r="AB37" s="69" t="s">
        <v>68</v>
      </c>
      <c r="AC37" s="8" t="s">
        <v>5</v>
      </c>
      <c r="AD37" s="23" t="s">
        <v>14</v>
      </c>
      <c r="AE37" s="23"/>
      <c r="AF37" s="47"/>
      <c r="AG37" s="10"/>
      <c r="AH37" s="9"/>
      <c r="AI37" s="97"/>
    </row>
    <row r="38" spans="1:35" ht="14.25">
      <c r="A38" s="1"/>
      <c r="B38" s="24"/>
      <c r="C38" s="9"/>
      <c r="D38" s="37"/>
      <c r="E38" s="37"/>
      <c r="F38" s="37"/>
      <c r="G38" s="38"/>
      <c r="H38" s="186"/>
      <c r="I38" s="206"/>
      <c r="J38" s="202"/>
      <c r="K38" s="188"/>
      <c r="L38" s="62" t="s">
        <v>67</v>
      </c>
      <c r="M38" s="179"/>
      <c r="N38" s="179"/>
      <c r="O38" s="179"/>
      <c r="P38" s="179"/>
      <c r="Q38" s="50" t="s">
        <v>68</v>
      </c>
      <c r="R38" s="62" t="s">
        <v>67</v>
      </c>
      <c r="S38" s="210"/>
      <c r="T38" s="210"/>
      <c r="U38" s="210"/>
      <c r="V38" s="210"/>
      <c r="W38" s="210"/>
      <c r="X38" s="210"/>
      <c r="Y38" s="210"/>
      <c r="Z38" s="210"/>
      <c r="AA38" s="210"/>
      <c r="AB38" s="69" t="s">
        <v>68</v>
      </c>
      <c r="AC38" s="8" t="s">
        <v>5</v>
      </c>
      <c r="AD38" s="23" t="s">
        <v>10</v>
      </c>
      <c r="AE38" s="23"/>
      <c r="AF38" s="47"/>
      <c r="AG38" s="10"/>
      <c r="AH38" s="9"/>
      <c r="AI38" s="97"/>
    </row>
    <row r="39" spans="1:35" ht="14.25">
      <c r="A39" s="1"/>
      <c r="B39" s="24"/>
      <c r="C39" s="9"/>
      <c r="D39" s="37"/>
      <c r="E39" s="37"/>
      <c r="F39" s="37"/>
      <c r="G39" s="38"/>
      <c r="H39" s="186"/>
      <c r="I39" s="206"/>
      <c r="J39" s="203"/>
      <c r="K39" s="204"/>
      <c r="L39" s="70" t="s">
        <v>67</v>
      </c>
      <c r="M39" s="211"/>
      <c r="N39" s="211"/>
      <c r="O39" s="211"/>
      <c r="P39" s="211"/>
      <c r="Q39" s="57" t="s">
        <v>68</v>
      </c>
      <c r="R39" s="70" t="s">
        <v>67</v>
      </c>
      <c r="S39" s="198"/>
      <c r="T39" s="198"/>
      <c r="U39" s="198"/>
      <c r="V39" s="198"/>
      <c r="W39" s="198"/>
      <c r="X39" s="198"/>
      <c r="Y39" s="198"/>
      <c r="Z39" s="198"/>
      <c r="AA39" s="198"/>
      <c r="AB39" s="57" t="s">
        <v>68</v>
      </c>
      <c r="AC39" s="11" t="s">
        <v>5</v>
      </c>
      <c r="AD39" s="29"/>
      <c r="AE39" s="29"/>
      <c r="AF39" s="55"/>
      <c r="AG39" s="10"/>
      <c r="AH39" s="9"/>
      <c r="AI39" s="97"/>
    </row>
    <row r="40" spans="1:35" ht="14.25" customHeight="1">
      <c r="A40" s="1"/>
      <c r="B40" s="24"/>
      <c r="C40" s="9"/>
      <c r="D40" s="37"/>
      <c r="E40" s="37"/>
      <c r="F40" s="37"/>
      <c r="G40" s="38"/>
      <c r="H40" s="199"/>
      <c r="I40" s="200"/>
      <c r="J40" s="201" t="s">
        <v>77</v>
      </c>
      <c r="K40" s="185"/>
      <c r="L40" s="46"/>
      <c r="M40" s="52" t="s">
        <v>21</v>
      </c>
      <c r="N40" s="50"/>
      <c r="O40" s="52"/>
      <c r="P40" s="52"/>
      <c r="Q40" s="52" t="s">
        <v>22</v>
      </c>
      <c r="R40" s="50"/>
      <c r="S40" s="50"/>
      <c r="T40" s="50"/>
      <c r="U40" s="50"/>
      <c r="V40" s="50"/>
      <c r="W40" s="23" t="s">
        <v>23</v>
      </c>
      <c r="X40" s="23"/>
      <c r="Y40" s="23"/>
      <c r="Z40" s="23"/>
      <c r="AA40" s="23"/>
      <c r="AB40" s="68"/>
      <c r="AC40" s="8" t="s">
        <v>5</v>
      </c>
      <c r="AD40" s="178" t="s">
        <v>86</v>
      </c>
      <c r="AE40" s="190"/>
      <c r="AF40" s="191"/>
      <c r="AG40" s="10"/>
      <c r="AH40" s="9"/>
      <c r="AI40" s="97"/>
    </row>
    <row r="41" spans="1:35" ht="14.25">
      <c r="A41" s="1"/>
      <c r="B41" s="24"/>
      <c r="C41" s="9"/>
      <c r="D41" s="37"/>
      <c r="E41" s="37"/>
      <c r="F41" s="37"/>
      <c r="G41" s="38"/>
      <c r="H41" s="199"/>
      <c r="I41" s="200"/>
      <c r="J41" s="202"/>
      <c r="K41" s="188"/>
      <c r="L41" s="51" t="s">
        <v>67</v>
      </c>
      <c r="M41" s="192"/>
      <c r="N41" s="192"/>
      <c r="O41" s="192"/>
      <c r="P41" s="52" t="s">
        <v>69</v>
      </c>
      <c r="Q41" s="193"/>
      <c r="R41" s="193"/>
      <c r="S41" s="193"/>
      <c r="T41" s="193"/>
      <c r="U41" s="193"/>
      <c r="V41" s="193"/>
      <c r="W41" s="52" t="s">
        <v>69</v>
      </c>
      <c r="X41" s="192"/>
      <c r="Y41" s="192"/>
      <c r="Z41" s="192"/>
      <c r="AA41" s="192"/>
      <c r="AB41" s="71" t="s">
        <v>68</v>
      </c>
      <c r="AC41" s="8" t="s">
        <v>5</v>
      </c>
      <c r="AD41" s="23" t="s">
        <v>7</v>
      </c>
      <c r="AE41" s="23"/>
      <c r="AF41" s="47"/>
      <c r="AG41" s="10"/>
      <c r="AH41" s="9"/>
      <c r="AI41" s="97"/>
    </row>
    <row r="42" spans="1:35" ht="14.25">
      <c r="A42" s="1"/>
      <c r="B42" s="24"/>
      <c r="C42" s="9"/>
      <c r="D42" s="37"/>
      <c r="E42" s="37"/>
      <c r="F42" s="37"/>
      <c r="G42" s="38"/>
      <c r="H42" s="199"/>
      <c r="I42" s="200"/>
      <c r="J42" s="202"/>
      <c r="K42" s="188"/>
      <c r="L42" s="51" t="s">
        <v>67</v>
      </c>
      <c r="M42" s="192"/>
      <c r="N42" s="192"/>
      <c r="O42" s="192"/>
      <c r="P42" s="52" t="s">
        <v>69</v>
      </c>
      <c r="Q42" s="193"/>
      <c r="R42" s="193"/>
      <c r="S42" s="193"/>
      <c r="T42" s="193"/>
      <c r="U42" s="193"/>
      <c r="V42" s="193"/>
      <c r="W42" s="52" t="s">
        <v>69</v>
      </c>
      <c r="X42" s="192"/>
      <c r="Y42" s="192"/>
      <c r="Z42" s="192"/>
      <c r="AA42" s="192"/>
      <c r="AB42" s="71" t="s">
        <v>68</v>
      </c>
      <c r="AC42" s="8" t="s">
        <v>5</v>
      </c>
      <c r="AD42" s="23" t="s">
        <v>14</v>
      </c>
      <c r="AE42" s="23"/>
      <c r="AF42" s="47"/>
      <c r="AG42" s="10"/>
      <c r="AH42" s="9"/>
      <c r="AI42" s="97"/>
    </row>
    <row r="43" spans="1:35" ht="14.25">
      <c r="A43" s="1"/>
      <c r="B43" s="24"/>
      <c r="C43" s="9"/>
      <c r="D43" s="37"/>
      <c r="E43" s="37"/>
      <c r="F43" s="37"/>
      <c r="G43" s="38"/>
      <c r="H43" s="199"/>
      <c r="I43" s="200"/>
      <c r="J43" s="202"/>
      <c r="K43" s="188"/>
      <c r="L43" s="51" t="s">
        <v>67</v>
      </c>
      <c r="M43" s="192"/>
      <c r="N43" s="192"/>
      <c r="O43" s="192"/>
      <c r="P43" s="52" t="s">
        <v>69</v>
      </c>
      <c r="Q43" s="193"/>
      <c r="R43" s="193"/>
      <c r="S43" s="193"/>
      <c r="T43" s="193"/>
      <c r="U43" s="193"/>
      <c r="V43" s="193"/>
      <c r="W43" s="52" t="s">
        <v>69</v>
      </c>
      <c r="X43" s="192"/>
      <c r="Y43" s="192"/>
      <c r="Z43" s="192"/>
      <c r="AA43" s="192"/>
      <c r="AB43" s="71" t="s">
        <v>68</v>
      </c>
      <c r="AC43" s="8" t="s">
        <v>5</v>
      </c>
      <c r="AD43" s="23" t="s">
        <v>10</v>
      </c>
      <c r="AE43" s="23"/>
      <c r="AF43" s="47"/>
      <c r="AG43" s="10"/>
      <c r="AH43" s="9"/>
      <c r="AI43" s="97"/>
    </row>
    <row r="44" spans="1:35" ht="14.25">
      <c r="A44" s="1"/>
      <c r="B44" s="39"/>
      <c r="C44" s="9"/>
      <c r="D44" s="37"/>
      <c r="E44" s="37"/>
      <c r="F44" s="37"/>
      <c r="G44" s="38"/>
      <c r="H44" s="199"/>
      <c r="I44" s="200"/>
      <c r="J44" s="203"/>
      <c r="K44" s="204"/>
      <c r="L44" s="144" t="s">
        <v>67</v>
      </c>
      <c r="M44" s="194"/>
      <c r="N44" s="194"/>
      <c r="O44" s="194"/>
      <c r="P44" s="52" t="s">
        <v>69</v>
      </c>
      <c r="Q44" s="195"/>
      <c r="R44" s="195"/>
      <c r="S44" s="195"/>
      <c r="T44" s="195"/>
      <c r="U44" s="195"/>
      <c r="V44" s="195"/>
      <c r="W44" s="52" t="s">
        <v>69</v>
      </c>
      <c r="X44" s="194"/>
      <c r="Y44" s="194"/>
      <c r="Z44" s="194"/>
      <c r="AA44" s="194"/>
      <c r="AB44" s="72" t="s">
        <v>68</v>
      </c>
      <c r="AC44" s="11" t="s">
        <v>5</v>
      </c>
      <c r="AD44" s="29"/>
      <c r="AE44" s="29"/>
      <c r="AF44" s="55"/>
      <c r="AG44" s="25"/>
      <c r="AH44" s="12"/>
      <c r="AI44" s="107"/>
    </row>
    <row r="45" spans="1:35" ht="14.25" customHeight="1">
      <c r="A45" s="1"/>
      <c r="B45" s="180" t="s">
        <v>27</v>
      </c>
      <c r="C45" s="181"/>
      <c r="D45" s="181"/>
      <c r="E45" s="181"/>
      <c r="F45" s="181"/>
      <c r="G45" s="182"/>
      <c r="H45" s="183" t="s">
        <v>62</v>
      </c>
      <c r="I45" s="184"/>
      <c r="J45" s="184"/>
      <c r="K45" s="185"/>
      <c r="L45" s="145" t="s">
        <v>5</v>
      </c>
      <c r="M45" s="196" t="s">
        <v>87</v>
      </c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7"/>
      <c r="AC45" s="8" t="s">
        <v>5</v>
      </c>
      <c r="AD45" s="190" t="s">
        <v>86</v>
      </c>
      <c r="AE45" s="190"/>
      <c r="AF45" s="191"/>
      <c r="AG45" s="8" t="s">
        <v>5</v>
      </c>
      <c r="AH45" s="23" t="s">
        <v>6</v>
      </c>
      <c r="AI45" s="68"/>
    </row>
    <row r="46" spans="1:35" ht="14.25" customHeight="1">
      <c r="A46" s="1"/>
      <c r="B46" s="135"/>
      <c r="C46" s="136"/>
      <c r="D46" s="136"/>
      <c r="E46" s="136"/>
      <c r="F46" s="136"/>
      <c r="G46" s="137"/>
      <c r="H46" s="186"/>
      <c r="I46" s="187"/>
      <c r="J46" s="187"/>
      <c r="K46" s="188"/>
      <c r="L46" s="58"/>
      <c r="M46" s="145" t="s">
        <v>5</v>
      </c>
      <c r="N46" s="146" t="s">
        <v>84</v>
      </c>
      <c r="O46" s="62" t="s">
        <v>53</v>
      </c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52" t="s">
        <v>54</v>
      </c>
      <c r="AA46" s="52"/>
      <c r="AB46" s="30"/>
      <c r="AC46" s="8" t="s">
        <v>5</v>
      </c>
      <c r="AD46" s="23" t="s">
        <v>7</v>
      </c>
      <c r="AE46" s="23"/>
      <c r="AF46" s="138"/>
      <c r="AG46" s="8"/>
      <c r="AH46" s="23"/>
      <c r="AI46" s="68"/>
    </row>
    <row r="47" spans="1:35" ht="14.25" customHeight="1">
      <c r="A47" s="1"/>
      <c r="B47" s="135"/>
      <c r="C47" s="136"/>
      <c r="D47" s="136"/>
      <c r="E47" s="136"/>
      <c r="F47" s="136"/>
      <c r="G47" s="137"/>
      <c r="H47" s="186"/>
      <c r="I47" s="187"/>
      <c r="J47" s="187"/>
      <c r="K47" s="188"/>
      <c r="L47" s="147"/>
      <c r="M47" s="145" t="s">
        <v>5</v>
      </c>
      <c r="N47" s="98" t="s">
        <v>85</v>
      </c>
      <c r="O47" s="148" t="s">
        <v>73</v>
      </c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99" t="s">
        <v>35</v>
      </c>
      <c r="AA47" s="98"/>
      <c r="AB47" s="63"/>
      <c r="AC47" s="21" t="s">
        <v>5</v>
      </c>
      <c r="AD47" s="23" t="s">
        <v>10</v>
      </c>
      <c r="AE47" s="23"/>
      <c r="AF47" s="138"/>
      <c r="AG47" s="8"/>
      <c r="AH47" s="23"/>
      <c r="AI47" s="68"/>
    </row>
    <row r="48" spans="1:35" ht="14.25" customHeight="1">
      <c r="A48" s="1"/>
      <c r="B48" s="135"/>
      <c r="C48" s="136"/>
      <c r="D48" s="136"/>
      <c r="E48" s="136"/>
      <c r="F48" s="136"/>
      <c r="G48" s="137"/>
      <c r="H48" s="186"/>
      <c r="I48" s="187"/>
      <c r="J48" s="187"/>
      <c r="K48" s="188"/>
      <c r="L48" s="149" t="s">
        <v>5</v>
      </c>
      <c r="M48" s="52" t="s">
        <v>78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30"/>
      <c r="AC48" s="21" t="s">
        <v>5</v>
      </c>
      <c r="AD48" s="52"/>
      <c r="AE48" s="52"/>
      <c r="AF48" s="138"/>
      <c r="AG48" s="8"/>
      <c r="AH48" s="23"/>
      <c r="AI48" s="68"/>
    </row>
    <row r="49" spans="1:35" ht="14.25" customHeight="1">
      <c r="A49" s="1"/>
      <c r="B49" s="135"/>
      <c r="C49" s="136"/>
      <c r="D49" s="136"/>
      <c r="E49" s="136"/>
      <c r="F49" s="136"/>
      <c r="G49" s="137"/>
      <c r="H49" s="186"/>
      <c r="I49" s="187"/>
      <c r="J49" s="187"/>
      <c r="K49" s="188"/>
      <c r="L49" s="149" t="s">
        <v>5</v>
      </c>
      <c r="M49" s="178" t="s">
        <v>88</v>
      </c>
      <c r="N49" s="178"/>
      <c r="O49" s="150" t="s">
        <v>5</v>
      </c>
      <c r="P49" s="23" t="s">
        <v>79</v>
      </c>
      <c r="Q49" s="179"/>
      <c r="R49" s="179"/>
      <c r="S49" s="179"/>
      <c r="T49" s="179"/>
      <c r="U49" s="52" t="s">
        <v>54</v>
      </c>
      <c r="V49" s="151" t="s">
        <v>5</v>
      </c>
      <c r="W49" s="23" t="s">
        <v>80</v>
      </c>
      <c r="X49" s="23"/>
      <c r="Y49" s="179"/>
      <c r="Z49" s="179"/>
      <c r="AA49" s="179"/>
      <c r="AB49" s="152" t="s">
        <v>82</v>
      </c>
      <c r="AC49" s="8"/>
      <c r="AD49" s="52"/>
      <c r="AE49" s="52"/>
      <c r="AF49" s="138"/>
      <c r="AG49" s="8"/>
      <c r="AH49" s="23"/>
      <c r="AI49" s="68"/>
    </row>
    <row r="50" spans="1:35" ht="14.25">
      <c r="A50" s="1"/>
      <c r="B50" s="34"/>
      <c r="C50" s="35"/>
      <c r="D50" s="35"/>
      <c r="E50" s="35"/>
      <c r="F50" s="35"/>
      <c r="G50" s="36"/>
      <c r="H50" s="186"/>
      <c r="I50" s="187"/>
      <c r="J50" s="187"/>
      <c r="K50" s="188"/>
      <c r="L50" s="153"/>
      <c r="M50" s="118" t="s">
        <v>81</v>
      </c>
      <c r="N50" s="154"/>
      <c r="O50" s="154"/>
      <c r="P50" s="154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69" t="s">
        <v>83</v>
      </c>
      <c r="AC50" s="134"/>
      <c r="AD50" s="134"/>
      <c r="AE50" s="134"/>
      <c r="AF50" s="47"/>
      <c r="AG50" s="8" t="s">
        <v>5</v>
      </c>
      <c r="AH50" s="23" t="s">
        <v>8</v>
      </c>
      <c r="AI50" s="68"/>
    </row>
    <row r="51" spans="1:35" ht="14.25">
      <c r="A51" s="1"/>
      <c r="B51" s="34"/>
      <c r="C51" s="35"/>
      <c r="D51" s="35"/>
      <c r="E51" s="35"/>
      <c r="F51" s="35"/>
      <c r="G51" s="36"/>
      <c r="H51" s="7"/>
      <c r="I51" s="7"/>
      <c r="J51" s="7"/>
      <c r="K51" s="7"/>
      <c r="L51" s="149" t="s">
        <v>5</v>
      </c>
      <c r="M51" s="178" t="s">
        <v>89</v>
      </c>
      <c r="N51" s="178"/>
      <c r="O51" s="150" t="s">
        <v>5</v>
      </c>
      <c r="P51" s="23" t="s">
        <v>79</v>
      </c>
      <c r="Q51" s="179"/>
      <c r="R51" s="179"/>
      <c r="S51" s="179"/>
      <c r="T51" s="179"/>
      <c r="U51" s="52" t="s">
        <v>54</v>
      </c>
      <c r="V51" s="151" t="s">
        <v>5</v>
      </c>
      <c r="W51" s="23" t="s">
        <v>80</v>
      </c>
      <c r="X51" s="23"/>
      <c r="Y51" s="179"/>
      <c r="Z51" s="179"/>
      <c r="AA51" s="179"/>
      <c r="AB51" s="152" t="s">
        <v>82</v>
      </c>
      <c r="AC51" s="159"/>
      <c r="AD51" s="159"/>
      <c r="AE51" s="159"/>
      <c r="AF51" s="47"/>
      <c r="AG51" s="8"/>
      <c r="AH51" s="23"/>
      <c r="AI51" s="68"/>
    </row>
    <row r="52" spans="1:35" ht="15" thickBot="1">
      <c r="A52" s="1"/>
      <c r="B52" s="41"/>
      <c r="C52" s="42"/>
      <c r="D52" s="42"/>
      <c r="E52" s="42"/>
      <c r="F52" s="42"/>
      <c r="G52" s="43"/>
      <c r="H52" s="44"/>
      <c r="I52" s="18"/>
      <c r="J52" s="18"/>
      <c r="K52" s="19"/>
      <c r="L52" s="155"/>
      <c r="M52" s="156" t="s">
        <v>81</v>
      </c>
      <c r="N52" s="157"/>
      <c r="O52" s="157"/>
      <c r="P52" s="157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58" t="s">
        <v>83</v>
      </c>
      <c r="AC52" s="160"/>
      <c r="AD52" s="161"/>
      <c r="AE52" s="161"/>
      <c r="AF52" s="162"/>
      <c r="AG52" s="31"/>
      <c r="AH52" s="29"/>
      <c r="AI52" s="123"/>
    </row>
    <row r="53" spans="1:35" ht="6.75" customHeight="1">
      <c r="A53" s="139"/>
      <c r="B53" s="35"/>
      <c r="C53" s="140"/>
      <c r="D53" s="35"/>
      <c r="E53" s="35"/>
      <c r="F53" s="35"/>
      <c r="G53" s="35"/>
      <c r="H53" s="143"/>
      <c r="I53" s="7"/>
      <c r="J53" s="7"/>
      <c r="K53" s="143"/>
      <c r="L53" s="49"/>
      <c r="M53" s="141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142"/>
      <c r="AA53" s="48"/>
      <c r="AB53" s="98"/>
      <c r="AC53" s="8"/>
      <c r="AD53" s="23"/>
      <c r="AE53" s="23"/>
      <c r="AF53" s="23"/>
      <c r="AG53" s="119"/>
      <c r="AH53" s="23"/>
      <c r="AI53" s="54"/>
    </row>
    <row r="54" spans="1:35" ht="13.5" customHeight="1">
      <c r="A54" s="16"/>
      <c r="B54" s="177" t="s">
        <v>17</v>
      </c>
      <c r="C54" s="177"/>
      <c r="D54" s="176" t="s">
        <v>91</v>
      </c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</row>
    <row r="55" spans="1:35" ht="13.5">
      <c r="A55" s="16"/>
      <c r="B55" s="177"/>
      <c r="C55" s="177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</row>
    <row r="56" spans="1:35" ht="13.5" customHeight="1">
      <c r="A56" s="17"/>
      <c r="B56" s="177" t="s">
        <v>18</v>
      </c>
      <c r="C56" s="177"/>
      <c r="D56" s="176" t="s">
        <v>24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</row>
    <row r="57" spans="1:35" ht="13.5">
      <c r="A57" s="17"/>
      <c r="B57" s="177"/>
      <c r="C57" s="177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</row>
    <row r="58" spans="1:35" ht="13.5" customHeight="1">
      <c r="A58" s="17"/>
      <c r="B58" s="177" t="s">
        <v>19</v>
      </c>
      <c r="C58" s="177"/>
      <c r="D58" s="176" t="s">
        <v>90</v>
      </c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</row>
    <row r="59" spans="1:35" ht="13.5">
      <c r="A59" s="17"/>
      <c r="B59" s="177"/>
      <c r="C59" s="177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</row>
    <row r="60" spans="1:35" ht="13.5">
      <c r="A60" s="1"/>
      <c r="B60" s="32"/>
      <c r="C60" s="32"/>
      <c r="D60" s="32"/>
      <c r="E60" s="32"/>
      <c r="F60" s="32"/>
      <c r="G60" s="33"/>
      <c r="H60" s="32"/>
      <c r="I60" s="32"/>
      <c r="J60" s="32"/>
      <c r="K60" s="32"/>
      <c r="L60" s="32"/>
      <c r="M60" s="40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3"/>
      <c r="AH60" s="32"/>
      <c r="AI60" s="32"/>
    </row>
    <row r="61" spans="2:35" ht="13.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</row>
    <row r="62" spans="2:35" ht="13.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</row>
    <row r="70" spans="30:35" ht="13.5">
      <c r="AD70" s="134"/>
      <c r="AE70" s="175" t="s">
        <v>100</v>
      </c>
      <c r="AF70" s="175"/>
      <c r="AG70" s="175"/>
      <c r="AH70" s="175"/>
      <c r="AI70" s="175"/>
    </row>
  </sheetData>
  <sheetProtection/>
  <mergeCells count="96">
    <mergeCell ref="L21:AB21"/>
    <mergeCell ref="H17:K19"/>
    <mergeCell ref="H20:K21"/>
    <mergeCell ref="L20:O20"/>
    <mergeCell ref="Q20:U20"/>
    <mergeCell ref="D17:E17"/>
    <mergeCell ref="H6:V6"/>
    <mergeCell ref="B3:AI3"/>
    <mergeCell ref="AD4:AI4"/>
    <mergeCell ref="AD5:AI5"/>
    <mergeCell ref="B9:G10"/>
    <mergeCell ref="H9:AF9"/>
    <mergeCell ref="AG9:AI9"/>
    <mergeCell ref="H10:K10"/>
    <mergeCell ref="L10:AB10"/>
    <mergeCell ref="AC10:AF10"/>
    <mergeCell ref="AG10:AI10"/>
    <mergeCell ref="B11:G11"/>
    <mergeCell ref="H11:K12"/>
    <mergeCell ref="F13:G13"/>
    <mergeCell ref="H13:K13"/>
    <mergeCell ref="H14:K16"/>
    <mergeCell ref="M15:Q15"/>
    <mergeCell ref="R15:S15"/>
    <mergeCell ref="M11:R11"/>
    <mergeCell ref="M12:R12"/>
    <mergeCell ref="AD20:AF20"/>
    <mergeCell ref="H22:K23"/>
    <mergeCell ref="M18:S18"/>
    <mergeCell ref="H24:K27"/>
    <mergeCell ref="X24:AA24"/>
    <mergeCell ref="M25:O25"/>
    <mergeCell ref="Q25:S25"/>
    <mergeCell ref="U25:W25"/>
    <mergeCell ref="M26:R26"/>
    <mergeCell ref="Y25:AA25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AD45:AF45"/>
    <mergeCell ref="M43:O43"/>
    <mergeCell ref="Q43:V43"/>
    <mergeCell ref="X43:AA43"/>
    <mergeCell ref="M44:O44"/>
    <mergeCell ref="Q44:V44"/>
    <mergeCell ref="X44:AA44"/>
    <mergeCell ref="M45:AB45"/>
    <mergeCell ref="B45:G45"/>
    <mergeCell ref="H45:K50"/>
    <mergeCell ref="P46:Y46"/>
    <mergeCell ref="P47:Y47"/>
    <mergeCell ref="Y49:AA49"/>
    <mergeCell ref="Y51:AA51"/>
    <mergeCell ref="D54:AI55"/>
    <mergeCell ref="D56:AI57"/>
    <mergeCell ref="M49:N49"/>
    <mergeCell ref="Q49:T49"/>
    <mergeCell ref="M51:N51"/>
    <mergeCell ref="Q51:T51"/>
    <mergeCell ref="C14:G16"/>
    <mergeCell ref="D23:E23"/>
    <mergeCell ref="C20:G22"/>
    <mergeCell ref="Q50:AA50"/>
    <mergeCell ref="Q52:AA52"/>
    <mergeCell ref="AE70:AI70"/>
    <mergeCell ref="D58:AI59"/>
    <mergeCell ref="B56:C57"/>
    <mergeCell ref="B58:C59"/>
    <mergeCell ref="B54:C55"/>
  </mergeCells>
  <dataValidations count="3">
    <dataValidation type="textLength" operator="greaterThan" allowBlank="1" showInputMessage="1" showErrorMessage="1" sqref="Q41:Q44 Q24:V24 S26:V26">
      <formula1>0</formula1>
    </dataValidation>
    <dataValidation type="list" allowBlank="1" showInputMessage="1" sqref="AC20:AC24 L11:L12 AC28:AC33 L22:L23 B14:B15 P25 T25 AG11:AG15 AG19:AG21 B19:B20 L25:L27 T27 M27 M46:M47 L17 L14 L48:L49 O49 V49 L51 O51 V51 AG45:AG53 AC53:AC55 AC35:AC49 L45 AC11:AC18 X25">
      <formula1>"■,□"</formula1>
    </dataValidation>
    <dataValidation operator="greaterThan" allowBlank="1" showInputMessage="1" showErrorMessage="1" sqref="P55:Y55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ishizaki</cp:lastModifiedBy>
  <cp:lastPrinted>2017-01-12T11:04:58Z</cp:lastPrinted>
  <dcterms:created xsi:type="dcterms:W3CDTF">2005-05-11T14:59:42Z</dcterms:created>
  <dcterms:modified xsi:type="dcterms:W3CDTF">2017-06-20T08:46:07Z</dcterms:modified>
  <cp:category/>
  <cp:version/>
  <cp:contentType/>
  <cp:contentStatus/>
</cp:coreProperties>
</file>